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Clasa a V-a" sheetId="1" r:id="rId1"/>
    <sheet name="Clasa a VIa" sheetId="2" r:id="rId2"/>
    <sheet name="Clasa a VII-a" sheetId="3" r:id="rId3"/>
    <sheet name="Clasa a VIII-a" sheetId="4" r:id="rId4"/>
    <sheet name="V minoritati" sheetId="5" r:id="rId5"/>
    <sheet name="VI minoritati" sheetId="6" r:id="rId6"/>
    <sheet name="VII minoritati" sheetId="7" r:id="rId7"/>
    <sheet name="VIII minoritati" sheetId="8" r:id="rId8"/>
  </sheets>
  <definedNames>
    <definedName name="_xlnm._FilterDatabase" localSheetId="0" hidden="1">'Clasa a V-a'!$A$3:$K$417</definedName>
    <definedName name="_xlnm._FilterDatabase" localSheetId="1" hidden="1">'Clasa a VIa'!$A$2:$I$416</definedName>
    <definedName name="_xlnm._FilterDatabase" localSheetId="2" hidden="1">'Clasa a VII-a'!$A$4:$I$369</definedName>
    <definedName name="_xlnm._FilterDatabase" localSheetId="3" hidden="1">'Clasa a VIII-a'!$A$14:$L$354</definedName>
  </definedNames>
  <calcPr fullCalcOnLoad="1"/>
</workbook>
</file>

<file path=xl/sharedStrings.xml><?xml version="1.0" encoding="utf-8"?>
<sst xmlns="http://schemas.openxmlformats.org/spreadsheetml/2006/main" count="7112" uniqueCount="2067">
  <si>
    <t>PANTEA MIRUNA</t>
  </si>
  <si>
    <t>Păcurar RUXANDRA DIANA</t>
  </si>
  <si>
    <t>RUS ANDREEA ALEXANDRA</t>
  </si>
  <si>
    <t>RUS ANCA RODICA</t>
  </si>
  <si>
    <t>ŢAROG PRECUP SORINA MARIA</t>
  </si>
  <si>
    <t>ŞC IULIU HEŢEGANU</t>
  </si>
  <si>
    <t>SANTA MARIA IZABELA</t>
  </si>
  <si>
    <t>LIC OCTAVIAN STROIA</t>
  </si>
  <si>
    <t>Popa Denisa-Marinela</t>
  </si>
  <si>
    <t>Toadere Diana-Sara</t>
  </si>
  <si>
    <t>Vlaicu Cristina-Elena</t>
  </si>
  <si>
    <t>Boitor-Borza Anita Ioana</t>
  </si>
  <si>
    <t>CÎMPEANU TEODORA</t>
  </si>
  <si>
    <t>L T O GHIBU</t>
  </si>
  <si>
    <t>Nagy LORAND</t>
  </si>
  <si>
    <t>M EMINESCU DEJ</t>
  </si>
  <si>
    <t>POP IONUT ALEXANDRU</t>
  </si>
  <si>
    <t>POP DANIEL-AVRAM</t>
  </si>
  <si>
    <t>Sântu ALEXANDRA IOANA</t>
  </si>
  <si>
    <t>Sârb Ioana</t>
  </si>
  <si>
    <t>SÎRBU PETRU DAMIAN</t>
  </si>
  <si>
    <t xml:space="preserve">LT O GHIBU </t>
  </si>
  <si>
    <t>STANCIU ALEXANDRU</t>
  </si>
  <si>
    <t>nr crt</t>
  </si>
  <si>
    <t>Nr crt</t>
  </si>
  <si>
    <t>Nr.crt</t>
  </si>
  <si>
    <t>Ciorca Andrada</t>
  </si>
  <si>
    <t>Popescu Andreea</t>
  </si>
  <si>
    <t>Paşca Vanessa</t>
  </si>
  <si>
    <t>Chereş Ioana</t>
  </si>
  <si>
    <t>Ponea Miruna</t>
  </si>
  <si>
    <t>Dunca Denisa</t>
  </si>
  <si>
    <t>Trif Marina</t>
  </si>
  <si>
    <t>Stanciu Andrada</t>
  </si>
  <si>
    <t>Nr. crt.</t>
  </si>
  <si>
    <t>Numele şi prenumele elevului</t>
  </si>
  <si>
    <t>Unitatea şcolară de provenienţă</t>
  </si>
  <si>
    <t xml:space="preserve">Profesor la clasă </t>
  </si>
  <si>
    <t>Clasa</t>
  </si>
  <si>
    <t>Punctaj dupa contestatii</t>
  </si>
  <si>
    <t>Rus Alexandra</t>
  </si>
  <si>
    <t>Gruba Floarea</t>
  </si>
  <si>
    <t>Avram Ana</t>
  </si>
  <si>
    <t>Chinde Cecilia</t>
  </si>
  <si>
    <t>Opriş Liliana</t>
  </si>
  <si>
    <t>Ofrim Simona</t>
  </si>
  <si>
    <t>V</t>
  </si>
  <si>
    <t xml:space="preserve">Punctaj </t>
  </si>
  <si>
    <t xml:space="preserve">Clasa </t>
  </si>
  <si>
    <t>VII</t>
  </si>
  <si>
    <t>VIII</t>
  </si>
  <si>
    <t>Numele şi prenumele</t>
  </si>
  <si>
    <t>Bobos Anamaria</t>
  </si>
  <si>
    <t>Bogdan Ruxandra</t>
  </si>
  <si>
    <t>Buiga Andreea</t>
  </si>
  <si>
    <t>Burz Ana</t>
  </si>
  <si>
    <t>Coţan Ştefania</t>
  </si>
  <si>
    <t>Cremene Alin</t>
  </si>
  <si>
    <t>Dănăilă Ilinca</t>
  </si>
  <si>
    <t>Gliga Maria</t>
  </si>
  <si>
    <t>Gligan Ştefan</t>
  </si>
  <si>
    <t>Hisem Vlad</t>
  </si>
  <si>
    <t>Hognogi Antonia</t>
  </si>
  <si>
    <t>Ilca Andreea</t>
  </si>
  <si>
    <t>Ilea Bogdan</t>
  </si>
  <si>
    <t>Marcu Vlad</t>
  </si>
  <si>
    <t>Marian Melisa</t>
  </si>
  <si>
    <t>Matos Adelina</t>
  </si>
  <si>
    <t>Mărginean Crina Anamaria</t>
  </si>
  <si>
    <t>Mera Mihai</t>
  </si>
  <si>
    <t>Meteş Ana</t>
  </si>
  <si>
    <t>Mocan Adina</t>
  </si>
  <si>
    <t>Moldovan Anda</t>
  </si>
  <si>
    <t>Morar Oana</t>
  </si>
  <si>
    <t>Nădejde George</t>
  </si>
  <si>
    <t>Necula Antonie</t>
  </si>
  <si>
    <t>Păcurar Ioana-Cristina</t>
  </si>
  <si>
    <t>Pătraşcu Adrian</t>
  </si>
  <si>
    <t>Ploscar Andreea-Alina</t>
  </si>
  <si>
    <t>Pop Ana</t>
  </si>
  <si>
    <t>Pop Darius-Victor</t>
  </si>
  <si>
    <t>Pop Nicolae</t>
  </si>
  <si>
    <t>Popa Tudor</t>
  </si>
  <si>
    <t>Precup Ioana</t>
  </si>
  <si>
    <t>Roman Sara</t>
  </si>
  <si>
    <t>Runcan Dan</t>
  </si>
  <si>
    <t>Rus Ioana</t>
  </si>
  <si>
    <t>Rus Mihai – Armand</t>
  </si>
  <si>
    <t>Someşfălean Iulia</t>
  </si>
  <si>
    <t>Stan Ioana</t>
  </si>
  <si>
    <t>Stan Julia</t>
  </si>
  <si>
    <t>Suciu Antonio-Mihai</t>
  </si>
  <si>
    <t>Suciu Cosmina</t>
  </si>
  <si>
    <t>Şoşa Diana</t>
  </si>
  <si>
    <t>Talpoş Ligia</t>
  </si>
  <si>
    <t>Toader Vlad</t>
  </si>
  <si>
    <t>Ţarălungă Mara-Maria</t>
  </si>
  <si>
    <t>Ţibre Bogdan</t>
  </si>
  <si>
    <t>Urs Bogdan</t>
  </si>
  <si>
    <t>Ursu Teodora-Maria</t>
  </si>
  <si>
    <t>Vaida Teofil</t>
  </si>
  <si>
    <t>Vedeanu Elena</t>
  </si>
  <si>
    <t>Vomir Tudor</t>
  </si>
  <si>
    <t>Col.Ped.”Ghe.Lazăr”</t>
  </si>
  <si>
    <t>Şc. „C. Brâncuşi”</t>
  </si>
  <si>
    <t>Lic. „L. Blaga”</t>
  </si>
  <si>
    <t>Şc. „N. Titulescu”</t>
  </si>
  <si>
    <t>Şcoala „Ioan Bob”</t>
  </si>
  <si>
    <t>Şc.”I. Agârbiceanu”</t>
  </si>
  <si>
    <t>Lic. Creştin „PRO DEO”</t>
  </si>
  <si>
    <t>Şc.”Al.V.Voevod”</t>
  </si>
  <si>
    <t>Romonţi Adrian</t>
  </si>
  <si>
    <t>Ana-Maria Ţibre</t>
  </si>
  <si>
    <t>Cosmuţa Mihaela</t>
  </si>
  <si>
    <t>Scurtu Maria</t>
  </si>
  <si>
    <t>Frăţilă Alina</t>
  </si>
  <si>
    <t>Diana Copsescu</t>
  </si>
  <si>
    <t>Nechifor Alexandra</t>
  </si>
  <si>
    <t>Mariana Tivadar</t>
  </si>
  <si>
    <t>Vladimir Pop</t>
  </si>
  <si>
    <t>Moldovan Alexandra</t>
  </si>
  <si>
    <t>Sfîrlea Lenuţa</t>
  </si>
  <si>
    <t>Bercean Maria</t>
  </si>
  <si>
    <t>Alexandru Gabriel</t>
  </si>
  <si>
    <t>Avram Alex</t>
  </si>
  <si>
    <t>Bagut Vlad</t>
  </si>
  <si>
    <t>Băgăcean Angelica</t>
  </si>
  <si>
    <t>Băldean Adela Ştefania</t>
  </si>
  <si>
    <t>Bedelcan Victor</t>
  </si>
  <si>
    <t>Bonta Codruta</t>
  </si>
  <si>
    <t>Catuna Vladimir</t>
  </si>
  <si>
    <t>Călian Alexandru</t>
  </si>
  <si>
    <t>Chirilă Radu-Ilie</t>
  </si>
  <si>
    <t>Cîmpean Andreea-Cristina</t>
  </si>
  <si>
    <t>Coprean Sebastian</t>
  </si>
  <si>
    <t>CotârlăTudor</t>
  </si>
  <si>
    <t>Dalea Paula</t>
  </si>
  <si>
    <t>Danciu Tudor</t>
  </si>
  <si>
    <t>Daraban Alexandra</t>
  </si>
  <si>
    <t>Doboş Denisa</t>
  </si>
  <si>
    <t>Fatol Ionuţ</t>
  </si>
  <si>
    <t>Focşa Denisa-Marcela</t>
  </si>
  <si>
    <t>Foghiş Diana</t>
  </si>
  <si>
    <t>Gloşutean Septimiu</t>
  </si>
  <si>
    <t>Goina Matei</t>
  </si>
  <si>
    <t>Hancu Miruna</t>
  </si>
  <si>
    <t>Ilonca Adria</t>
  </si>
  <si>
    <t>Lazar Cristina</t>
  </si>
  <si>
    <t>Luca Andreea-Lorena</t>
  </si>
  <si>
    <t>Luncian Ema</t>
  </si>
  <si>
    <t>Luncian Lidia</t>
  </si>
  <si>
    <t>Mihuţ Alina</t>
  </si>
  <si>
    <t>Moise Denisa</t>
  </si>
  <si>
    <t>Muntean Mara</t>
  </si>
  <si>
    <t>Oltean Denisa-Maria</t>
  </si>
  <si>
    <t>Paşca Adnana</t>
  </si>
  <si>
    <t>Paşca Mara</t>
  </si>
  <si>
    <t>Perşa Paula-Denisa</t>
  </si>
  <si>
    <t>Pertea Alexandra</t>
  </si>
  <si>
    <t>Petrovai Raluca</t>
  </si>
  <si>
    <t>Pongrac Sara</t>
  </si>
  <si>
    <t>Rotar Andrada</t>
  </si>
  <si>
    <t>Sabau Sandra</t>
  </si>
  <si>
    <t>Sântămărean Cristina</t>
  </si>
  <si>
    <t>Săsărman Alexandra</t>
  </si>
  <si>
    <t>Spătar Mara</t>
  </si>
  <si>
    <t>Stan Alexandru</t>
  </si>
  <si>
    <t>Stan Denisa</t>
  </si>
  <si>
    <t>Stanciu Cristian</t>
  </si>
  <si>
    <t>Stan-Pop Daniel</t>
  </si>
  <si>
    <t>Tănase Diana</t>
  </si>
  <si>
    <t>Timovan Alexandra</t>
  </si>
  <si>
    <t>Tivadar Ana</t>
  </si>
  <si>
    <t>Tokes Iulia</t>
  </si>
  <si>
    <t>Ţiglişan Florin-Adrian</t>
  </si>
  <si>
    <t>Urs Ioana</t>
  </si>
  <si>
    <t>Vamos Petra</t>
  </si>
  <si>
    <t>Zdroba Tabita</t>
  </si>
  <si>
    <t>Zeic Beniamin</t>
  </si>
  <si>
    <t>Şcoala „T. Dârjan”</t>
  </si>
  <si>
    <t>Lic.Creştin „PRO DEO”</t>
  </si>
  <si>
    <t>Şc. „N.Titulescu”</t>
  </si>
  <si>
    <t>Şc. „Emil Isac”</t>
  </si>
  <si>
    <t>Gabriela Roşca</t>
  </si>
  <si>
    <t>Cosma Daiana</t>
  </si>
  <si>
    <t>Borza Cosmin</t>
  </si>
  <si>
    <t>Oltean Georgiana</t>
  </si>
  <si>
    <t>Timoc Crenguţa</t>
  </si>
  <si>
    <t>Şimon Voichiţa</t>
  </si>
  <si>
    <t>Diana Coposescu</t>
  </si>
  <si>
    <t>VI</t>
  </si>
  <si>
    <t>Punctaj după contestaţii</t>
  </si>
  <si>
    <t>Aldea Alexandra</t>
  </si>
  <si>
    <t>Banto Andra</t>
  </si>
  <si>
    <t>Bărbânţă Andreea</t>
  </si>
  <si>
    <t>Bărbos Oana-Simina</t>
  </si>
  <si>
    <t>Boilă Ana</t>
  </si>
  <si>
    <t>Botoş Denisa-Maria</t>
  </si>
  <si>
    <t>Bumb Corina-Maria</t>
  </si>
  <si>
    <t>Chira Larisa</t>
  </si>
  <si>
    <t>Cociş Cătălina</t>
  </si>
  <si>
    <t>Colţ Paul</t>
  </si>
  <si>
    <t>Farago Ionel</t>
  </si>
  <si>
    <t>Filip Andrei</t>
  </si>
  <si>
    <t>Ghilea Ştefania</t>
  </si>
  <si>
    <t>Lazea Sebastian-Daniel</t>
  </si>
  <si>
    <t>Leordean Ada-Alexandra</t>
  </si>
  <si>
    <t>Lupescu Vlad</t>
  </si>
  <si>
    <t>Marghitas Vlad</t>
  </si>
  <si>
    <t>Mârza Ana</t>
  </si>
  <si>
    <t>Mărginean Olezia-Daria</t>
  </si>
  <si>
    <t>Melincovici Raul</t>
  </si>
  <si>
    <t>Mircea Alex-Ovidiu</t>
  </si>
  <si>
    <t>Moalfa Malina</t>
  </si>
  <si>
    <t>Mocan Diana-Crina</t>
  </si>
  <si>
    <t>Mureşan Marius</t>
  </si>
  <si>
    <t>Pălăcian Teodora</t>
  </si>
  <si>
    <t>Rad Raluca</t>
  </si>
  <si>
    <t>Revnic Iulia</t>
  </si>
  <si>
    <t>Revnic Tania</t>
  </si>
  <si>
    <t>Suciu Teodora</t>
  </si>
  <si>
    <t>Şerban Ioana</t>
  </si>
  <si>
    <t>Tămaş Andrei</t>
  </si>
  <si>
    <t>Tătar Kevin</t>
  </si>
  <si>
    <t>Todoruţ Adela</t>
  </si>
  <si>
    <t>Trif Adriana</t>
  </si>
  <si>
    <t>Lic. „Lucian Blaga”</t>
  </si>
  <si>
    <t>Şc. „I. Agârbiceanu”</t>
  </si>
  <si>
    <t>Fetti Lavinia</t>
  </si>
  <si>
    <t>Cârstocea Elena</t>
  </si>
  <si>
    <t>Ioana Iura</t>
  </si>
  <si>
    <t>Hassoun Anca</t>
  </si>
  <si>
    <t>Cioban Livia</t>
  </si>
  <si>
    <t>Anca Ciprian</t>
  </si>
  <si>
    <t>Andriesă Maria</t>
  </si>
  <si>
    <t>Apetean Minerva</t>
  </si>
  <si>
    <t>Barbos Irina</t>
  </si>
  <si>
    <t>Beudean Oana</t>
  </si>
  <si>
    <t>Cadar Adelin</t>
  </si>
  <si>
    <t>Cadiş Tania</t>
  </si>
  <si>
    <t>Cătinaş Darius</t>
  </si>
  <si>
    <t>Cătinean Andra</t>
  </si>
  <si>
    <t>Chiorean Ioana</t>
  </si>
  <si>
    <t>Cipcigan-Raţiu Alex-Daniel</t>
  </si>
  <si>
    <t>Corujan Alexandra</t>
  </si>
  <si>
    <t>Cozma Andrei</t>
  </si>
  <si>
    <t>Crişan Ioana</t>
  </si>
  <si>
    <t>Dolha Damaris-Naomi</t>
  </si>
  <si>
    <t>Duhancs Catinca</t>
  </si>
  <si>
    <t>Duma Andrei</t>
  </si>
  <si>
    <t>Făgădar Claudiu</t>
  </si>
  <si>
    <t>Feurdean Iunia</t>
  </si>
  <si>
    <t>Glodeanu Flavia</t>
  </si>
  <si>
    <t>Grozav Mădălina</t>
  </si>
  <si>
    <t>Hăşmăşan Dragoş</t>
  </si>
  <si>
    <t>Hideg Larisa-Ioana</t>
  </si>
  <si>
    <t>Iacob Ioana</t>
  </si>
  <si>
    <t>Lăpuşte Ioana</t>
  </si>
  <si>
    <t>Lucaciu Diana-Mălina</t>
  </si>
  <si>
    <t>Lumperdean Andrada</t>
  </si>
  <si>
    <t>Macavei Dhea</t>
  </si>
  <si>
    <t>Marian Anda</t>
  </si>
  <si>
    <t>Marica Maria</t>
  </si>
  <si>
    <t>Mărginean Mara</t>
  </si>
  <si>
    <t>Mile Serena</t>
  </si>
  <si>
    <t>Mureşan Bogdan-Emanuel</t>
  </si>
  <si>
    <t>Mureşan Irma-Andreea</t>
  </si>
  <si>
    <t>Nemeş Raul</t>
  </si>
  <si>
    <t>Pecican Senya</t>
  </si>
  <si>
    <t>Pervain Tudor</t>
  </si>
  <si>
    <t>Pop Iulia</t>
  </si>
  <si>
    <t>Pop Larissa</t>
  </si>
  <si>
    <t>Raţiu Vlad</t>
  </si>
  <si>
    <t>Rusu Carla</t>
  </si>
  <si>
    <t>Safaya Raul</t>
  </si>
  <si>
    <t>Sfîrlea Anamaria</t>
  </si>
  <si>
    <t>Simionescu Luca</t>
  </si>
  <si>
    <t>Szigheti Patricia</t>
  </si>
  <si>
    <t>Tămaş Diana</t>
  </si>
  <si>
    <t>Tămaş Mădălina</t>
  </si>
  <si>
    <t>Varvara Dragoş</t>
  </si>
  <si>
    <t>Şc.”N.Titulescu”</t>
  </si>
  <si>
    <t>Scoala „Ioan Bob”</t>
  </si>
  <si>
    <t>Col.Ped.”Ghe. Lazăr”</t>
  </si>
  <si>
    <t>Şc.”Al.Vaida Voevod”</t>
  </si>
  <si>
    <t>Şc. Chinteni</t>
  </si>
  <si>
    <t>Floarea Gruba</t>
  </si>
  <si>
    <t>Oşan Flavia</t>
  </si>
  <si>
    <t>Romonţi adrian</t>
  </si>
  <si>
    <t xml:space="preserve">Numele şi prenumele elevului </t>
  </si>
  <si>
    <t>Şcoala "Nicolae Titulescu"</t>
  </si>
  <si>
    <t>MINORITĂŢI</t>
  </si>
  <si>
    <t>Şcoala "N. Titulescu"</t>
  </si>
  <si>
    <t>Fodolică Mara-Teodora</t>
  </si>
  <si>
    <t>Borbei Georgiana Mihaela</t>
  </si>
  <si>
    <t>Morar Alexandra - Maria</t>
  </si>
  <si>
    <t>Jilovan Bianca - Cristina</t>
  </si>
  <si>
    <t>Şomlea Nicoleta-Denisa</t>
  </si>
  <si>
    <t>Bodea Bianca - Miruna</t>
  </si>
  <si>
    <t>Bodocan Sara - Maria</t>
  </si>
  <si>
    <t>Negrilă Iulia - Maria</t>
  </si>
  <si>
    <t>Negrilă Radu - Gabriel</t>
  </si>
  <si>
    <t>Timar Tănase-Rareş</t>
  </si>
  <si>
    <t>Csiki Lorena - Denisa</t>
  </si>
  <si>
    <t>Mureşan Ioana-Alexandra</t>
  </si>
  <si>
    <t>Rad Maria - Alina</t>
  </si>
  <si>
    <t>Tuşa Petra - Catinca</t>
  </si>
  <si>
    <t>Chiorean Paula - Daria</t>
  </si>
  <si>
    <t>Ciubăncan Georgiana Carina</t>
  </si>
  <si>
    <t>Şandor Andra-Ştefania</t>
  </si>
  <si>
    <t>Szabo Edina-Rebeka</t>
  </si>
  <si>
    <t>Bodocan Ana Teodora</t>
  </si>
  <si>
    <t>Both Dalia Adelina</t>
  </si>
  <si>
    <t>Moldovan Bianca Teodora</t>
  </si>
  <si>
    <t>Bojan Gabriel Ioan</t>
  </si>
  <si>
    <t>Borz Andra Georgiana</t>
  </si>
  <si>
    <t>Mişan Diana Cătălina</t>
  </si>
  <si>
    <t>Rădoi Radu George</t>
  </si>
  <si>
    <t>Tripa Alina Maria</t>
  </si>
  <si>
    <t>Tuşa Ilinca Andrada</t>
  </si>
  <si>
    <t>Omair Nadia Diana</t>
  </si>
  <si>
    <t>Suciu Narcisa Andreea</t>
  </si>
  <si>
    <t>Pilbak Ştefana Teodora</t>
  </si>
  <si>
    <t>Tuluc Dragoş Marcel</t>
  </si>
  <si>
    <t>Mureşan Renata Lavinia</t>
  </si>
  <si>
    <t>Hedeşiu Ioana</t>
  </si>
  <si>
    <t>Berendi Alexandra</t>
  </si>
  <si>
    <t>neprezentat</t>
  </si>
  <si>
    <t>Giurgiu E. Cătălin</t>
  </si>
  <si>
    <t>Şcoala Gimnazială Iara</t>
  </si>
  <si>
    <t>Todor C. Paula-Ştefania</t>
  </si>
  <si>
    <t>Moisă Gh. Andra- Denisa</t>
  </si>
  <si>
    <t>Todoran I. Ioan Gabriel</t>
  </si>
  <si>
    <t>Todoran V. Maria-Bianca</t>
  </si>
  <si>
    <t>Albuţ T. Adrian</t>
  </si>
  <si>
    <t>Crişan E. Iulia-Emilia</t>
  </si>
  <si>
    <t>Moisa P. Gabriela Maria</t>
  </si>
  <si>
    <t>Popa L.  Andreea Larisa</t>
  </si>
  <si>
    <t>Şerban I. Amalia-Maria</t>
  </si>
  <si>
    <t>Crişan Gabriela Iulia</t>
  </si>
  <si>
    <t>Şcoala Gimnazială Baişoara</t>
  </si>
  <si>
    <t>Bâlc Petru Bogdan</t>
  </si>
  <si>
    <t>Ioana Mora</t>
  </si>
  <si>
    <t>Şc G Căpuşu Mare</t>
  </si>
  <si>
    <t>Cadiş Andreea</t>
  </si>
  <si>
    <t>Nadia Coman</t>
  </si>
  <si>
    <t>Şc G Someşu Rece</t>
  </si>
  <si>
    <t>Cheţan Teo</t>
  </si>
  <si>
    <t>Claudia Anderco</t>
  </si>
  <si>
    <t>LT “Gelu Voievod”</t>
  </si>
  <si>
    <t>Cocan Claudiu</t>
  </si>
  <si>
    <t>Toma Mărincuş</t>
  </si>
  <si>
    <t>Iancu Cosmin-Valentin</t>
  </si>
  <si>
    <t>Maier Daiana</t>
  </si>
  <si>
    <t>Marinca Marius</t>
  </si>
  <si>
    <t>Mariş Oana</t>
  </si>
  <si>
    <t>Mărincuş Andrada-Gabriela</t>
  </si>
  <si>
    <t>Petrişor Denisa</t>
  </si>
  <si>
    <t>Petrişor Larisa</t>
  </si>
  <si>
    <t>Popa Irina</t>
  </si>
  <si>
    <t>Prigoană Sandra</t>
  </si>
  <si>
    <t>Safta Viorica</t>
  </si>
  <si>
    <t>Mărioara Crişan</t>
  </si>
  <si>
    <t>Şc G Măguri Răcătău</t>
  </si>
  <si>
    <t>Vidrean Alina</t>
  </si>
  <si>
    <t>Anderco Dayana</t>
  </si>
  <si>
    <t>Cristina Handru</t>
  </si>
  <si>
    <t>Baica Anda</t>
  </si>
  <si>
    <t>Cadiş Florin</t>
  </si>
  <si>
    <t>Gabor Andrei</t>
  </si>
  <si>
    <t>Livia Pop</t>
  </si>
  <si>
    <t>Gherman Alina</t>
  </si>
  <si>
    <t>Hiristea Georgiana</t>
  </si>
  <si>
    <t>Ilieş Cristina</t>
  </si>
  <si>
    <t>Marinca Paul</t>
  </si>
  <si>
    <t>Petrişor Tania</t>
  </si>
  <si>
    <t>Pop Mădălina</t>
  </si>
  <si>
    <t>Roşca Samuel</t>
  </si>
  <si>
    <t>Salanţă Sebastian</t>
  </si>
  <si>
    <t>Şandor Natalia Emanuela</t>
  </si>
  <si>
    <t>Topan Anca</t>
  </si>
  <si>
    <t>Both Andreea</t>
  </si>
  <si>
    <t>Diana Faur</t>
  </si>
  <si>
    <t>Cadiş Paul</t>
  </si>
  <si>
    <t>Ciupe Cristina Doriana</t>
  </si>
  <si>
    <t>Danciu Nicoleta</t>
  </si>
  <si>
    <t>Groza Alexandra Cristina</t>
  </si>
  <si>
    <t>Groza Irina</t>
  </si>
  <si>
    <t>Handrea Firuţa Ioana</t>
  </si>
  <si>
    <t>Jakab Ştefan</t>
  </si>
  <si>
    <t>Lazăr Ioana</t>
  </si>
  <si>
    <t>Mariş Mihaela</t>
  </si>
  <si>
    <t>Marta Oana</t>
  </si>
  <si>
    <t>Morar Antonia</t>
  </si>
  <si>
    <t>Nagy Cristina</t>
  </si>
  <si>
    <t>Petrişor Andrea</t>
  </si>
  <si>
    <t>Sasu Timeea</t>
  </si>
  <si>
    <t>Suciu Adelina</t>
  </si>
  <si>
    <t>Vidrean Carmen</t>
  </si>
  <si>
    <t>Bâlc Ana Maria Elisabeta</t>
  </si>
  <si>
    <t>Bodea Ioana</t>
  </si>
  <si>
    <t>Borbely Agnes</t>
  </si>
  <si>
    <t>Buna Eunicia</t>
  </si>
  <si>
    <t>Gagyi Ştefan</t>
  </si>
  <si>
    <t>Lăpuşte Gabriela</t>
  </si>
  <si>
    <t>Marinca Iulia</t>
  </si>
  <si>
    <t>Mariş Dana</t>
  </si>
  <si>
    <t>Mărginean Roxana</t>
  </si>
  <si>
    <t>Petrişor Iasmina</t>
  </si>
  <si>
    <t>Pop Sorin</t>
  </si>
  <si>
    <t>Sfîrlea Alina</t>
  </si>
  <si>
    <t>Sfîrlea Raluca</t>
  </si>
  <si>
    <t>Sopon Violeta</t>
  </si>
  <si>
    <t>Stan Mădălina</t>
  </si>
  <si>
    <t>Stan Nicoleta</t>
  </si>
  <si>
    <t>Şandor Marciana Raluca</t>
  </si>
  <si>
    <t>Vădan Cătălin Viorel</t>
  </si>
  <si>
    <t xml:space="preserve">BACIU PAUL ALEXANDRU </t>
  </si>
  <si>
    <t>ŞCOALA GIMNAZIALĂ LUNA</t>
  </si>
  <si>
    <t>BENDREŞ FLAVIUS MIHAI</t>
  </si>
  <si>
    <t>LICEUL TEORETIC "PAVEL DAN" CAMPIA TURZII</t>
  </si>
  <si>
    <t>BESE BIANCA</t>
  </si>
  <si>
    <t>BUTEAN ANDREI ERIC</t>
  </si>
  <si>
    <t>SCOALA GIMNAZIALA "AVRAM IANCU" CAMPIA TURZII</t>
  </si>
  <si>
    <t>CĂMĂRĂȘAN BOGDAN LUCIAN</t>
  </si>
  <si>
    <t>SCOALA GIMNAZIALA VIISOARA, COM. VIISOARA</t>
  </si>
  <si>
    <t>CECLAN CARMEN</t>
  </si>
  <si>
    <t>CIOBANU MARIA VALENTINA</t>
  </si>
  <si>
    <t>CRISTUREAN ANCA IONELA</t>
  </si>
  <si>
    <t>ŞCOALA GIMNAZIALĂ"PAVEL DAN" TRITENII DE JOS</t>
  </si>
  <si>
    <t xml:space="preserve">DELIMOȚ IRINA </t>
  </si>
  <si>
    <t xml:space="preserve">DELIMOȚ TEODORA </t>
  </si>
  <si>
    <t>FODOREAN CARINA DIANA</t>
  </si>
  <si>
    <t>SCOALA GIMNAZIALA "MIHAI VITEAZUL" CAMPIA TURZII</t>
  </si>
  <si>
    <t>FOGHEL ANDREEA ALEXANDRA</t>
  </si>
  <si>
    <t xml:space="preserve">GIURGIU ANA-MARIA </t>
  </si>
  <si>
    <t>IACHIM TIMOTEI</t>
  </si>
  <si>
    <t>IELCIU CRISTIAN ALEXANDRU</t>
  </si>
  <si>
    <t xml:space="preserve">INCZE M.MELINDA HENRIETA </t>
  </si>
  <si>
    <t>ŞCOALA GIMNAZIALĂ FRATA</t>
  </si>
  <si>
    <t>IOVA DENIS MIRCEA</t>
  </si>
  <si>
    <t>LUCA PAUL ADRIAN</t>
  </si>
  <si>
    <t>MOCAN AMALIA CONSUELA</t>
  </si>
  <si>
    <t>NEGRUȘA ȘTEFANIA NAOMI</t>
  </si>
  <si>
    <t>ONIȘOR ANDRA</t>
  </si>
  <si>
    <t>POP PATRICIA</t>
  </si>
  <si>
    <t>SCOALA GIMNAZIALA CEANU MARE, COM. CEANU MARE</t>
  </si>
  <si>
    <t>POPA IONUŢ ALEXANDRU</t>
  </si>
  <si>
    <t>POPA MIHAELA MĂDĂLINA</t>
  </si>
  <si>
    <t>RACOLȚA DAVID</t>
  </si>
  <si>
    <t>STAICU TOMA PETRE</t>
  </si>
  <si>
    <t>SUCIU ALEX CĂTĂLIN</t>
  </si>
  <si>
    <t>SZEKELY MARIA JOHANA</t>
  </si>
  <si>
    <t>TARŢA VASILE-CRISTIAN</t>
  </si>
  <si>
    <t>TIMARIU DENISA MARIA</t>
  </si>
  <si>
    <t>TURCU IONUŢ TUDOR</t>
  </si>
  <si>
    <t>ANDRUŞ DARIA ŞTEFANIA</t>
  </si>
  <si>
    <t xml:space="preserve">BUNEA I.R. SEFORA GABRIELA </t>
  </si>
  <si>
    <t>CECLAN CRISTINA DENISA</t>
  </si>
  <si>
    <t>CEOCA OVIDIU</t>
  </si>
  <si>
    <t xml:space="preserve">COMAN VLAD </t>
  </si>
  <si>
    <t>CRIŞAN DARIA</t>
  </si>
  <si>
    <t>DIACONU IULIA</t>
  </si>
  <si>
    <t>FENEŞAN ANA IULIA STELIANA</t>
  </si>
  <si>
    <t>SCOALA GIMNAZIALA PLOSCOS, COM. PLOSCOS</t>
  </si>
  <si>
    <t>HAIDUC GEORGIANA ANASTASIA</t>
  </si>
  <si>
    <t>HEGHEŞ ELISEI</t>
  </si>
  <si>
    <t xml:space="preserve">HOPÂRTEAN DANIEL </t>
  </si>
  <si>
    <t>IFRIM MIRUNA</t>
  </si>
  <si>
    <t>LASZLO RĂZVAN</t>
  </si>
  <si>
    <t>NEGREA ANDREEA-GABRIELA</t>
  </si>
  <si>
    <t>ONIŞOR CRENGUŢA IOANA</t>
  </si>
  <si>
    <t>POP VANESSA BIANCA</t>
  </si>
  <si>
    <t>POPA ANA ALEXANDRA</t>
  </si>
  <si>
    <t>PRODAN ANDRA-IOANA</t>
  </si>
  <si>
    <t>RENDEŞ ANDREEA</t>
  </si>
  <si>
    <t>RUS FLAVIA</t>
  </si>
  <si>
    <t>RUSU LORENA</t>
  </si>
  <si>
    <t>SĂUTEAN ANAMARIA</t>
  </si>
  <si>
    <t>SEBENI ALEXANDRA</t>
  </si>
  <si>
    <t xml:space="preserve">SÎRBU OANA BIANCA </t>
  </si>
  <si>
    <t>SURDU ALEXANDRA</t>
  </si>
  <si>
    <t>ŞANDRU DAVID</t>
  </si>
  <si>
    <t>TOROK EDINA EVELYN</t>
  </si>
  <si>
    <t>TURCU DARIA GABRIELA</t>
  </si>
  <si>
    <t>VLASSA ADRIAN-ANTONIU</t>
  </si>
  <si>
    <t>AITONEAN RAUL-ANDREI</t>
  </si>
  <si>
    <t>ALDEA ADELA IOANA</t>
  </si>
  <si>
    <t>BONTEA DIANA MARIA</t>
  </si>
  <si>
    <t>BOTA CĂLINA</t>
  </si>
  <si>
    <t>CĂLUȘER MIHAELA</t>
  </si>
  <si>
    <t>CECLAN MARIA RAMONA</t>
  </si>
  <si>
    <t>CHIOREAN ADELINA</t>
  </si>
  <si>
    <t>CHIOREAN BIANCA</t>
  </si>
  <si>
    <t>COROIAN CLAUDIU SĂNDEL</t>
  </si>
  <si>
    <t>COSTANTEA I.N. LORENA OANA</t>
  </si>
  <si>
    <t>ŞCOALA GIMNAZIALĂ SOPORU DE CAMPIE</t>
  </si>
  <si>
    <t xml:space="preserve">CRISTEA I.LARISA MARIA </t>
  </si>
  <si>
    <t>CSASZAR A. ETELKA KLARA</t>
  </si>
  <si>
    <t>DAN TEODORA ALEXANDRA</t>
  </si>
  <si>
    <t>FLOREA ANDREEA FELICIA</t>
  </si>
  <si>
    <t>FLORESCU DIANA</t>
  </si>
  <si>
    <t xml:space="preserve">FURDUI SEBASTIAN </t>
  </si>
  <si>
    <t>respins</t>
  </si>
  <si>
    <t>puncatj dupa contestatii</t>
  </si>
  <si>
    <t>rezultat final</t>
  </si>
  <si>
    <t>admis</t>
  </si>
  <si>
    <t>punctaj la contestatii</t>
  </si>
  <si>
    <t>punctaj dupa contestatii</t>
  </si>
  <si>
    <t>GALEA ANDREEA MĂLINA</t>
  </si>
  <si>
    <t>IELCIU CLAUDIA ANDREEA</t>
  </si>
  <si>
    <t>LUPȘA CRISTIANA MARIA</t>
  </si>
  <si>
    <t>MĂCICĂŞAN LORENA MARIA</t>
  </si>
  <si>
    <t>MOLDOVAN S. MARIA DIANA</t>
  </si>
  <si>
    <t>MUREȘAN ILINCA TEODORA</t>
  </si>
  <si>
    <t>MUREŞAN MIRUNA ALEXANDRA</t>
  </si>
  <si>
    <t>NIŢAN LARISA</t>
  </si>
  <si>
    <t>OPREA IOANA MARIA</t>
  </si>
  <si>
    <t>OPRINCA OVIDIU</t>
  </si>
  <si>
    <t>POPA GEORGIA</t>
  </si>
  <si>
    <t>POPA LAURA MARIA</t>
  </si>
  <si>
    <t>PORUŢIU ALINA</t>
  </si>
  <si>
    <t>RUSU BIANCA MARIA</t>
  </si>
  <si>
    <t>SABĂU IULIA DIANA</t>
  </si>
  <si>
    <t>SEBEŞI ADINA</t>
  </si>
  <si>
    <t>SURDU IOANA ANDREEA</t>
  </si>
  <si>
    <t>ŞANDOR GABRIELA</t>
  </si>
  <si>
    <t>VĂLEAN ALEXANDRU-RĂZVAN</t>
  </si>
  <si>
    <t>ANDREI PAULA GABRIELA</t>
  </si>
  <si>
    <t>BĂRBOS ANCUŢA CAMELIA</t>
  </si>
  <si>
    <t>BOROTA DANIELA MARIA</t>
  </si>
  <si>
    <t>BORŞAN CĂLIN</t>
  </si>
  <si>
    <t>BORZA CĂTĂLINA DENISA</t>
  </si>
  <si>
    <t>CENAN M. ROXANA CECILIA</t>
  </si>
  <si>
    <t>COROVEI ALEXANDRA</t>
  </si>
  <si>
    <t>COSMA IONELA</t>
  </si>
  <si>
    <t>COSTANTEA I.OLIVIA ANDREEA</t>
  </si>
  <si>
    <t>CRISTUREAN ILINCA LARISA</t>
  </si>
  <si>
    <t>CUC MIHAI-PAUL</t>
  </si>
  <si>
    <t>DAN DIANA ALEXANDRA</t>
  </si>
  <si>
    <t>FEIER LOREDANA MARIA</t>
  </si>
  <si>
    <t xml:space="preserve">GIURGIU GABRIEL </t>
  </si>
  <si>
    <t xml:space="preserve">GIURGIU MĂDĂLINA </t>
  </si>
  <si>
    <t>KOMJATSEGI CĂLINA</t>
  </si>
  <si>
    <t xml:space="preserve">LUPOU D.F. LAVINIA TEODORA </t>
  </si>
  <si>
    <t>MAN IRINA</t>
  </si>
  <si>
    <t>MILOŞ DANIELA MARIANA</t>
  </si>
  <si>
    <t>MOLDOVAN S.SIMINA MIANA</t>
  </si>
  <si>
    <t>MUREŞAN-POP GABRIELA</t>
  </si>
  <si>
    <t xml:space="preserve">NEMEȘ IOAN ADRIAN </t>
  </si>
  <si>
    <t>NIŢU DARIA CRISTINA</t>
  </si>
  <si>
    <t>PALEOCA DIANA ROXANA</t>
  </si>
  <si>
    <t>POP DENISA RAMONA</t>
  </si>
  <si>
    <t>PRICOPIE RĂZVAN ALEXANDRU</t>
  </si>
  <si>
    <t>PUȘCAȘ SORINA MARIA</t>
  </si>
  <si>
    <t>SASU RAREŞ</t>
  </si>
  <si>
    <t xml:space="preserve">UNGUR ANDREA MARIA </t>
  </si>
  <si>
    <t>UŢIU DENISA LORENA</t>
  </si>
  <si>
    <t>VLASSA ALEXANDRA-ANAMARIA</t>
  </si>
  <si>
    <t>OLIMPIADĂ</t>
  </si>
  <si>
    <t>LOCAL</t>
  </si>
  <si>
    <t>DA</t>
  </si>
  <si>
    <t>MINORITATI</t>
  </si>
  <si>
    <t>ANCA RĂZVAN</t>
  </si>
  <si>
    <t>LICEUL TEORETIC "ONISIFOR GHIBU" CLUJ-NAPOCA</t>
  </si>
  <si>
    <t>APAHIDEAN SIMONA</t>
  </si>
  <si>
    <t>ARON ANDREEA</t>
  </si>
  <si>
    <t>SCOALA GIMNAZIALA "IULIU HATIEGANU" CLUJ-NAPOCA</t>
  </si>
  <si>
    <t>BIA EMILIA</t>
  </si>
  <si>
    <t>Arsinte Oana</t>
  </si>
  <si>
    <t>COLEGIUL NATIONAL "GEORGE COSBUC" CLUJ-NAPOCA</t>
  </si>
  <si>
    <t>Ielciu Lucica</t>
  </si>
  <si>
    <t>Bîlc Oana</t>
  </si>
  <si>
    <t>SCOALA GIMNAZIALA "OCTAVIAN GOGA" CLUJ-NAPOCA</t>
  </si>
  <si>
    <t>Miron Mirela</t>
  </si>
  <si>
    <t>Boancă Beatrice</t>
  </si>
  <si>
    <t>BOCHIŞ MIHAI</t>
  </si>
  <si>
    <t>Şcoala Gimnazială „Ion Creangă” Cluj Napoca</t>
  </si>
  <si>
    <t>Pop Gabriela</t>
  </si>
  <si>
    <t>Bordea Mihaela Elena</t>
  </si>
  <si>
    <t>Şcoala Gimnazială Luna de Sus</t>
  </si>
  <si>
    <t>Scripeţ Monica</t>
  </si>
  <si>
    <t>Bot Andrei</t>
  </si>
  <si>
    <t>Bun Ioana</t>
  </si>
  <si>
    <t>Pascu Virginia</t>
  </si>
  <si>
    <t>Bunea Denisa</t>
  </si>
  <si>
    <t>SCOALA GIMNAZIALA "GHEORGHE SINCAI" FLORESTI, COM. FLORESTI</t>
  </si>
  <si>
    <t>MURARU ALINA</t>
  </si>
  <si>
    <t xml:space="preserve">Căinap Maria  </t>
  </si>
  <si>
    <t>COLEGIUL NATIONAL "EMIL RACOVITA" CLUJ-NAPOCA</t>
  </si>
  <si>
    <t>Dindelegan Corina</t>
  </si>
  <si>
    <t>CALINA ANDREI</t>
  </si>
  <si>
    <t>SCOALA GIMNAZIALA "LIVIU REBREANU' CLUJ-NAPOCA</t>
  </si>
  <si>
    <t>PAPUC ANICUTA</t>
  </si>
  <si>
    <t>Condori Lorena</t>
  </si>
  <si>
    <t>CONTRAŞ ANDREEA</t>
  </si>
  <si>
    <t>Coroian Emanuela</t>
  </si>
  <si>
    <t>Coroian Vlad</t>
  </si>
  <si>
    <t>Dumitrescu Daniela</t>
  </si>
  <si>
    <t>DANILET CRISTINA</t>
  </si>
  <si>
    <t>DORNEA ANISA</t>
  </si>
  <si>
    <t>NEAGU ANCUŢA</t>
  </si>
  <si>
    <t>FARKAŞ TEODORA</t>
  </si>
  <si>
    <t>LICEUL DE INFORMATICA "TIBERIU POPOVICIU" CLUJ-NAPOCA</t>
  </si>
  <si>
    <t>Radu Catalina</t>
  </si>
  <si>
    <t>Felecan Sara</t>
  </si>
  <si>
    <t>Fodor Victor</t>
  </si>
  <si>
    <t>GADALEAN EMANUEL</t>
  </si>
  <si>
    <t>MARK MARIA</t>
  </si>
  <si>
    <t>GHEŢI ARIANA CARLA</t>
  </si>
  <si>
    <t>BERCEANU MIRCEA</t>
  </si>
  <si>
    <t>Hodrea Andrei Teodor</t>
  </si>
  <si>
    <t>Scoala Gimnazială Luna de Sus</t>
  </si>
  <si>
    <t>Monica Scripeţ</t>
  </si>
  <si>
    <t>IGNAT MIHAI</t>
  </si>
  <si>
    <t>Ioaneş Irina</t>
  </si>
  <si>
    <t>Irimiaş Sebastian-Paul</t>
  </si>
  <si>
    <t>IRIMUŞ  ANDREEA-RALUCA</t>
  </si>
  <si>
    <t>IUORAŞ ALEXANDRA</t>
  </si>
  <si>
    <t>Răzor Alexandrina</t>
  </si>
  <si>
    <t>IUŞAN MIHAI</t>
  </si>
  <si>
    <t>JIMBOREAN OANA ELENA</t>
  </si>
  <si>
    <t>Kapas Vanda</t>
  </si>
  <si>
    <t>KAVIDA EVA</t>
  </si>
  <si>
    <t>BOB DELIA</t>
  </si>
  <si>
    <t>Lăzărescu Anda</t>
  </si>
  <si>
    <t>LUNGU MARA OANA</t>
  </si>
  <si>
    <t>BURCA RAMONA</t>
  </si>
  <si>
    <t>Lupaş Miruna</t>
  </si>
  <si>
    <t>MACOVEI TUDOR</t>
  </si>
  <si>
    <t>MAGDAS DALIA</t>
  </si>
  <si>
    <t>MICACIU JESSICA</t>
  </si>
  <si>
    <t>MOLDOVAN DAVID-SERGIU</t>
  </si>
  <si>
    <t>MORAR BEATRICE PATRICIA</t>
  </si>
  <si>
    <t>MUREŞAN MĂLINA</t>
  </si>
  <si>
    <t>Nagy Sarah</t>
  </si>
  <si>
    <t>NISTOR PAUL</t>
  </si>
  <si>
    <t>OLOŞUTEAN GABRIELA</t>
  </si>
  <si>
    <t>Paul Diana</t>
  </si>
  <si>
    <t>Poloşan Paul</t>
  </si>
  <si>
    <t>POP ALEXIA</t>
  </si>
  <si>
    <t>POP MARIA ALEXANDRA</t>
  </si>
  <si>
    <t>POPA DIANA</t>
  </si>
  <si>
    <t>PUPEZĂ MARA</t>
  </si>
  <si>
    <t>RAREŞ DENISA</t>
  </si>
  <si>
    <t>Iacob Adriana</t>
  </si>
  <si>
    <t>Sălăjan Sonia</t>
  </si>
  <si>
    <t>Satmari Sandra Medeea</t>
  </si>
  <si>
    <t>Sopon Miriam</t>
  </si>
  <si>
    <t>ŞTEF ANDRE</t>
  </si>
  <si>
    <t>STROE EMA HANA</t>
  </si>
  <si>
    <t>Tîrnăvean Iulia Rebeca</t>
  </si>
  <si>
    <t>Todor Elisa –</t>
  </si>
  <si>
    <t>TOPAN ANDRA MARIA</t>
  </si>
  <si>
    <t>TOŞA CRISTIAN</t>
  </si>
  <si>
    <t>TUDOR ADA</t>
  </si>
  <si>
    <t>TULAI VICTORIA</t>
  </si>
  <si>
    <t>TUŞA IOANA RALUCA</t>
  </si>
  <si>
    <t>Baciu Claudiu</t>
  </si>
  <si>
    <t>Bălan Iulia</t>
  </si>
  <si>
    <t>Galea Manuela</t>
  </si>
  <si>
    <t>BELDEAN ANDRADA</t>
  </si>
  <si>
    <t>POPA MIHAELA</t>
  </si>
  <si>
    <t>BELE DAN</t>
  </si>
  <si>
    <t>SUFANA ALINA</t>
  </si>
  <si>
    <t>BOIER ADRIAN</t>
  </si>
  <si>
    <t>MOLDOVAN GEORGETA</t>
  </si>
  <si>
    <t>BUCUR ALEXANDRA IOANA</t>
  </si>
  <si>
    <t>BUIGĂ ALEXANDRA</t>
  </si>
  <si>
    <t>LICEUL CU PROGRAM SPORTIV CLUJ-NAPOCA</t>
  </si>
  <si>
    <t>COŢA ILIE</t>
  </si>
  <si>
    <t>CAPAN MATEI</t>
  </si>
  <si>
    <t>Chifor Alin</t>
  </si>
  <si>
    <t>Roşa Gabriela</t>
  </si>
  <si>
    <t>CÎMPEAN FLAVIA</t>
  </si>
  <si>
    <t>GABOR ELENA</t>
  </si>
  <si>
    <t>Ciobanu Ioana</t>
  </si>
  <si>
    <t>Cobârzan Alexandra</t>
  </si>
  <si>
    <t>Cocan Izabela</t>
  </si>
  <si>
    <t>CODORI RALUCA</t>
  </si>
  <si>
    <t>CUBLESAN CRISTIAN</t>
  </si>
  <si>
    <t>TOPAN CLAUDIA</t>
  </si>
  <si>
    <t>Decea Roxana</t>
  </si>
  <si>
    <t>DÎRGĂU VICTOR</t>
  </si>
  <si>
    <t>GĂDĂLEAN MARIA LAURA</t>
  </si>
  <si>
    <t>GHEORGHESCU IOANA ALISIA</t>
  </si>
  <si>
    <t>Goia Cătălin</t>
  </si>
  <si>
    <t>GOREA TEODORA</t>
  </si>
  <si>
    <t>GRIBOVSKI MIHAI</t>
  </si>
  <si>
    <t>GUTANU NICOLA CARINA</t>
  </si>
  <si>
    <t>HETEA IOANA-ALINA</t>
  </si>
  <si>
    <t>HORVATH ARIANA CRISTINE</t>
  </si>
  <si>
    <t>HULPE DALIA MIRUNA</t>
  </si>
  <si>
    <t>HULPOI TANIA MARIA</t>
  </si>
  <si>
    <t>Husti Briana</t>
  </si>
  <si>
    <t>IANCĂU SERGIU</t>
  </si>
  <si>
    <t>ISPAS DENISA</t>
  </si>
  <si>
    <t>Iuga-Vălean Patricia</t>
  </si>
  <si>
    <t>Krucian Patricia</t>
  </si>
  <si>
    <t>LAZĂR LAURA</t>
  </si>
  <si>
    <t>BERCEAN MIRCEA</t>
  </si>
  <si>
    <t>LUJERDEAN SONIA</t>
  </si>
  <si>
    <t>MAIER ALISA MARIA</t>
  </si>
  <si>
    <t>MARIŞ DORA</t>
  </si>
  <si>
    <t>Mătieş Medeea</t>
  </si>
  <si>
    <t>MIRON ANCA</t>
  </si>
  <si>
    <t>Mitrea Cristian</t>
  </si>
  <si>
    <t>Modoi Teodora</t>
  </si>
  <si>
    <t>MUREŞAN IULIA ANDREEA</t>
  </si>
  <si>
    <t>NEAG ANDREEA</t>
  </si>
  <si>
    <t>OCHIŞ DANA</t>
  </si>
  <si>
    <t>OLTEAN ALISA MARIA</t>
  </si>
  <si>
    <t>SCOALA GIMNAZIALA HASDATE, COM. SAVADISLA</t>
  </si>
  <si>
    <t>PASCU MIHAELA</t>
  </si>
  <si>
    <t>ORLEA DARIA</t>
  </si>
  <si>
    <t>Pădurean-Rădulescu Mihnea</t>
  </si>
  <si>
    <t>POP MARIA</t>
  </si>
  <si>
    <t>Rad Doina</t>
  </si>
  <si>
    <t>POPA TEODORA MARIA</t>
  </si>
  <si>
    <t>RADU ANDREI TUDOR</t>
  </si>
  <si>
    <t>Roba Ionela</t>
  </si>
  <si>
    <t>ROSCA ANA ANDREEA</t>
  </si>
  <si>
    <t>ROŞCA AURA</t>
  </si>
  <si>
    <t>RUSU RADU CODRIN</t>
  </si>
  <si>
    <t>SELIŞTEAN IOANA</t>
  </si>
  <si>
    <t>Şerdean Diana</t>
  </si>
  <si>
    <t>SISEA BIANCA</t>
  </si>
  <si>
    <t>GALASIU INGRID</t>
  </si>
  <si>
    <t>SOCACIU THEODORA</t>
  </si>
  <si>
    <t>STAN ALEXANDRA</t>
  </si>
  <si>
    <t>SUCIU TATIANA</t>
  </si>
  <si>
    <t>STOICA FELICIA</t>
  </si>
  <si>
    <t>SUTA ROXANA NICULINA</t>
  </si>
  <si>
    <t>TION ADRIAN</t>
  </si>
  <si>
    <t>TÎRNĂVEAN ADRIANA</t>
  </si>
  <si>
    <t>TISE DENISA ALEXANDRA</t>
  </si>
  <si>
    <t>TRIPON GEORGIANA</t>
  </si>
  <si>
    <t>Trombiţaş Antonia</t>
  </si>
  <si>
    <t>TURC SIMINA</t>
  </si>
  <si>
    <t>TURDEAN TANIA ALEXANDRA</t>
  </si>
  <si>
    <t>VĂDAN LUISA MARIA</t>
  </si>
  <si>
    <t>VALEAN ANDREEA</t>
  </si>
  <si>
    <t>VOISIAN IOANA MARIA</t>
  </si>
  <si>
    <t>ZĂHAN MAIA</t>
  </si>
  <si>
    <t>ZĂPĂRŢAN TUDOR ANDREI</t>
  </si>
  <si>
    <t>Valean Tudor</t>
  </si>
  <si>
    <t>Fustos Grete</t>
  </si>
  <si>
    <t>Sucală Iulia</t>
  </si>
  <si>
    <t>MARCU VALERIA</t>
  </si>
  <si>
    <t>Achim Daria</t>
  </si>
  <si>
    <t>AGOSTON RENATA</t>
  </si>
  <si>
    <t>BĂGĂCEAN OANA</t>
  </si>
  <si>
    <t>Balog Diana Alexandra</t>
  </si>
  <si>
    <t>Zlătior Titiana</t>
  </si>
  <si>
    <t>BEJENARIU CAMELIA</t>
  </si>
  <si>
    <t>BERAR ILINA</t>
  </si>
  <si>
    <t>COROIU LILIANA</t>
  </si>
  <si>
    <t>BERCHISAN ANTONIA CAMELIA</t>
  </si>
  <si>
    <t>BIDIAN GEORGE</t>
  </si>
  <si>
    <t>GROSU MARIA</t>
  </si>
  <si>
    <t>BLOGOŞ CARLA</t>
  </si>
  <si>
    <t>BODEA SEBASTIAN</t>
  </si>
  <si>
    <t>BODIŞ BIANCA</t>
  </si>
  <si>
    <t>BUDAI BIANCA</t>
  </si>
  <si>
    <t>CÂMPEAN TEODORA</t>
  </si>
  <si>
    <t>CARUTA MIHAELA</t>
  </si>
  <si>
    <t>CHIRTOS PETRU CRISTIAN</t>
  </si>
  <si>
    <t>CONDOR ANDREEA</t>
  </si>
  <si>
    <t>CONTRAŞ ALEXANDRA</t>
  </si>
  <si>
    <t>CORUŢIU ANDREEA</t>
  </si>
  <si>
    <t>DRUGAN OTILIA</t>
  </si>
  <si>
    <t>FILIP CEZARA</t>
  </si>
  <si>
    <t>Filip Mara</t>
  </si>
  <si>
    <t>Ghic Delia-Denisa</t>
  </si>
  <si>
    <t>Hanga Sorana</t>
  </si>
  <si>
    <t>Haţegan Ariana</t>
  </si>
  <si>
    <t>HORHAT RAZVAN</t>
  </si>
  <si>
    <t>Hornai Dan</t>
  </si>
  <si>
    <t>Bob Delia</t>
  </si>
  <si>
    <t>IEPURE DIANA</t>
  </si>
  <si>
    <t>Ignat Cătălin Radu</t>
  </si>
  <si>
    <t>KALLOS ANDREEA</t>
  </si>
  <si>
    <t>KOSZORUŞ CARLA</t>
  </si>
  <si>
    <t>SZEKELY RAFAN MARA</t>
  </si>
  <si>
    <t>LĂPUŞTEA BIANCA</t>
  </si>
  <si>
    <t>LOBODĂ ANDREEA</t>
  </si>
  <si>
    <t>MOISE BOGDAN</t>
  </si>
  <si>
    <t>MOLDOVAN GABRIELA ELISABETA</t>
  </si>
  <si>
    <t>Molnar Mălina</t>
  </si>
  <si>
    <t>MUNTEAN ANDREEA</t>
  </si>
  <si>
    <t>Necula Alexandru</t>
  </si>
  <si>
    <t>Nistor Ioana</t>
  </si>
  <si>
    <t>ONIGA MARA</t>
  </si>
  <si>
    <t>ORBAN ANDREI</t>
  </si>
  <si>
    <t>POLTORAC VLAD</t>
  </si>
  <si>
    <t>POP BIANCA</t>
  </si>
  <si>
    <t>POP EMANUEL</t>
  </si>
  <si>
    <t>POPAN DEBORA</t>
  </si>
  <si>
    <t>RĂDUŢIU DELIA</t>
  </si>
  <si>
    <t>RAŢ DANA</t>
  </si>
  <si>
    <t>Rus Tania -Roxana</t>
  </si>
  <si>
    <t>SABĂU FLORINA-MARIA</t>
  </si>
  <si>
    <t>SÂRBU DAMIAN</t>
  </si>
  <si>
    <t>ŞIPOŞ IULIA</t>
  </si>
  <si>
    <t>Stuparu Iulia</t>
  </si>
  <si>
    <t>SUCIU LARISA</t>
  </si>
  <si>
    <t>Szabo-Ilea Cristiana</t>
  </si>
  <si>
    <t>TOADER VLAD</t>
  </si>
  <si>
    <t>Todea Roxana</t>
  </si>
  <si>
    <t>TODIŢA IULIA</t>
  </si>
  <si>
    <t>VARODI SANZIANA</t>
  </si>
  <si>
    <t>Vereş Amelia</t>
  </si>
  <si>
    <t>Vidrean Alin Constantin</t>
  </si>
  <si>
    <t>BAGINEAN ANDRADA</t>
  </si>
  <si>
    <t>CSAVLOVICS CARMEN</t>
  </si>
  <si>
    <t>BEJENARIU CLAUDIA MARIA</t>
  </si>
  <si>
    <t>BERENDI ANDREEA</t>
  </si>
  <si>
    <t>BOCOŞ BINŢINŢAN MARIA PAULA</t>
  </si>
  <si>
    <t>Boncea Alexia</t>
  </si>
  <si>
    <t>BONDA TUDOR MIHAI</t>
  </si>
  <si>
    <t>Bordea Livia</t>
  </si>
  <si>
    <t>Zegreanu Gianina</t>
  </si>
  <si>
    <t>BUDICA ANDREI</t>
  </si>
  <si>
    <t>Buzan Alexandra</t>
  </si>
  <si>
    <t>CAMPEAN DENISA</t>
  </si>
  <si>
    <t>CERVINSKI  OANA</t>
  </si>
  <si>
    <t>COŢA MIHAELA</t>
  </si>
  <si>
    <t>CIONT ANTONIA</t>
  </si>
  <si>
    <t>Cristescu Carina</t>
  </si>
  <si>
    <t>DASCĂLU CĂTĂLINA</t>
  </si>
  <si>
    <t>Demian Iulia</t>
  </si>
  <si>
    <t>DOMNITA MALVINA</t>
  </si>
  <si>
    <t>FĂT CĂTĂLINA</t>
  </si>
  <si>
    <t>Giurgi Bianca</t>
  </si>
  <si>
    <t>Horea cristiana</t>
  </si>
  <si>
    <t>Hornai Vlad</t>
  </si>
  <si>
    <t>IANOVICI DIANA IOANA</t>
  </si>
  <si>
    <t>MAIOR ATONIA DIANA</t>
  </si>
  <si>
    <t>Margin Codruţ</t>
  </si>
  <si>
    <t>MARGINEAN FLAVIA</t>
  </si>
  <si>
    <t>MARIAN MIRUNA IOANA</t>
  </si>
  <si>
    <t>COŢA  MIHAELA</t>
  </si>
  <si>
    <t>MARINESCU MARIA</t>
  </si>
  <si>
    <t>MARTIS VIAN</t>
  </si>
  <si>
    <t>MIRON ANDREEA</t>
  </si>
  <si>
    <t>MOCA NAOMI</t>
  </si>
  <si>
    <t>MOGA ALINA</t>
  </si>
  <si>
    <t>Noveanu Diana</t>
  </si>
  <si>
    <t>PECULEA ALEXANDRA</t>
  </si>
  <si>
    <t>PETCU ANDRADA</t>
  </si>
  <si>
    <t>PÎRŢOC ANDRA BIANCA</t>
  </si>
  <si>
    <t>PRECUP ŢAROG SORINA</t>
  </si>
  <si>
    <t>Prigoană Maria</t>
  </si>
  <si>
    <t>Rădac Diana</t>
  </si>
  <si>
    <t>RAILEANU DARIUS</t>
  </si>
  <si>
    <t>SUCIU AMALIA</t>
  </si>
  <si>
    <t>TIMOCE ALEXANDRA</t>
  </si>
  <si>
    <t>ZAIU PAULA</t>
  </si>
  <si>
    <t>Iacob  Adriana</t>
  </si>
  <si>
    <t>Fărcaş Ilinca</t>
  </si>
  <si>
    <t>Col.Naţ."G.Coşbuc"</t>
  </si>
  <si>
    <t>Harhătă Filip</t>
  </si>
  <si>
    <t>Trană Codruţa</t>
  </si>
  <si>
    <t>Munteanu Smaranda</t>
  </si>
  <si>
    <t xml:space="preserve">Mureşan Denisa </t>
  </si>
  <si>
    <t>Mureşan Vlad Alexandru</t>
  </si>
  <si>
    <t>Nechita Iulia</t>
  </si>
  <si>
    <t>Mărginean Valerica</t>
  </si>
  <si>
    <t>Puştea Adda</t>
  </si>
  <si>
    <t>Balint Orsolya</t>
  </si>
  <si>
    <t>Briciu Anca</t>
  </si>
  <si>
    <t>Cătană Nora</t>
  </si>
  <si>
    <t>Corbeanu Diandra</t>
  </si>
  <si>
    <t>Gordan Edina</t>
  </si>
  <si>
    <t>Kelemen Kinga</t>
  </si>
  <si>
    <t>Krasznai Gyork-Attila</t>
  </si>
  <si>
    <t>SCOALA GIMNAZIALA LUNA DE SUS, COM. FLORESTI</t>
  </si>
  <si>
    <t>Mădăras Ramona</t>
  </si>
  <si>
    <t>Morariu Ştefania</t>
  </si>
  <si>
    <t>Peter Otniel Sandor</t>
  </si>
  <si>
    <t>Popescu Andre Paul</t>
  </si>
  <si>
    <t>Popescu David</t>
  </si>
  <si>
    <t>Roşca Teodora</t>
  </si>
  <si>
    <t>Tincu Florina Valentina</t>
  </si>
  <si>
    <t>Tţibre Diana</t>
  </si>
  <si>
    <t>Bodogae Teodora</t>
  </si>
  <si>
    <t>Ciceo Ioana</t>
  </si>
  <si>
    <t>Breaz Germina</t>
  </si>
  <si>
    <t>Cloşca Iasmina</t>
  </si>
  <si>
    <t>Crişan Teodora</t>
  </si>
  <si>
    <t>Dădălău Mihaela</t>
  </si>
  <si>
    <t>Anghelache Maria</t>
  </si>
  <si>
    <t>Dânşoreanu Cristina</t>
  </si>
  <si>
    <t>Lariu Ana</t>
  </si>
  <si>
    <t>Mucsi Andrea</t>
  </si>
  <si>
    <t>Panţiru Julia</t>
  </si>
  <si>
    <t>Sârb Iulia</t>
  </si>
  <si>
    <t>Puştea Anne</t>
  </si>
  <si>
    <t>Bogdan Andreea</t>
  </si>
  <si>
    <t>Bolboacă Ioana</t>
  </si>
  <si>
    <t>Curean Victor</t>
  </si>
  <si>
    <t>Damian Marc</t>
  </si>
  <si>
    <t>Gavriş Iulia</t>
  </si>
  <si>
    <t>Morar Bolba  Dora</t>
  </si>
  <si>
    <t>Stoica Teodora</t>
  </si>
  <si>
    <t>Suciu Raluca</t>
  </si>
  <si>
    <t>BABINEŢ TUDOR</t>
  </si>
  <si>
    <t>Liceul Teoretic "Gheorghe Şincai" Cluj-Napoca</t>
  </si>
  <si>
    <t>Cipriana-Elena Peica</t>
  </si>
  <si>
    <t>BACIU DAN-SEBASTIAN</t>
  </si>
  <si>
    <t>Scoala "Nicolae Iorga" Cluj-Napoca</t>
  </si>
  <si>
    <t>Laura Cucu</t>
  </si>
  <si>
    <t>BAIAS DRAGOŞ</t>
  </si>
  <si>
    <t>Anca Marc</t>
  </si>
  <si>
    <t>BARA ALEX</t>
  </si>
  <si>
    <t>Scoala "Horea" Cluj-Napoca</t>
  </si>
  <si>
    <t>Monica Neag</t>
  </si>
  <si>
    <t>BOGOŞ IOANA</t>
  </si>
  <si>
    <t>CIORTEA RUXANDRA</t>
  </si>
  <si>
    <t>CORPODEAN GEORGIANA</t>
  </si>
  <si>
    <t>Scoala Gimnaziala "Radu Stanca" Cluj-Napoca</t>
  </si>
  <si>
    <t>Diana-Cosmina Popa</t>
  </si>
  <si>
    <t>CRIȘAN SOFIA</t>
  </si>
  <si>
    <t>Scoala ELF Cluj-Napoca</t>
  </si>
  <si>
    <t>Iulia Stinga</t>
  </si>
  <si>
    <t>CUC DENISA</t>
  </si>
  <si>
    <t>Claudia Chircu</t>
  </si>
  <si>
    <t>DANCIU LAVINIA</t>
  </si>
  <si>
    <t>DASCĂL DARIA</t>
  </si>
  <si>
    <t>Transylvania College The Cambridge International School Cluj-Napoca</t>
  </si>
  <si>
    <t>Cosmina Mocanu</t>
  </si>
  <si>
    <t>FARCAŞ ADELINA</t>
  </si>
  <si>
    <t>FLOREA IASMINA</t>
  </si>
  <si>
    <t>GĂLAŢAN  RAREŞ</t>
  </si>
  <si>
    <t>GOG ANDRADA LUCRETIA</t>
  </si>
  <si>
    <t>Tomos Loredana</t>
  </si>
  <si>
    <t>GOGA ALEXIA</t>
  </si>
  <si>
    <t>GRUITĂ MARC</t>
  </si>
  <si>
    <t>HEDEŞIU TUDOR</t>
  </si>
  <si>
    <t>LEOCA EMMA</t>
  </si>
  <si>
    <t>LUCĂCEL ILINCA</t>
  </si>
  <si>
    <t>MARTIS SIMONA</t>
  </si>
  <si>
    <t>Liceul Teoretic "Eugen Pora" Cluj-Napoca</t>
  </si>
  <si>
    <t>Alina Lebu</t>
  </si>
  <si>
    <t>MOLDOVAN DANUT</t>
  </si>
  <si>
    <t>MUREŞAN TUDOR</t>
  </si>
  <si>
    <t>POP ANTONIA</t>
  </si>
  <si>
    <t>POP EDUARD</t>
  </si>
  <si>
    <t>POPICA ALEXIA</t>
  </si>
  <si>
    <t>POPOVICI IRINA</t>
  </si>
  <si>
    <t>PRIDEA CASIANA</t>
  </si>
  <si>
    <t>RUS ANDREEA</t>
  </si>
  <si>
    <t>SEBESI ESTERA</t>
  </si>
  <si>
    <t>SERDEAN MIHAI</t>
  </si>
  <si>
    <t>ŞTEFĂNUŢ MANUELA</t>
  </si>
  <si>
    <t>TOADER MIHAI</t>
  </si>
  <si>
    <t>Colegiul Tehnic "Ana Aslan" Cluj-Napoca</t>
  </si>
  <si>
    <t>Camelia Sandu</t>
  </si>
  <si>
    <t>TOMOIAGA ALEXANDRA</t>
  </si>
  <si>
    <t>URS ADINA</t>
  </si>
  <si>
    <t>VINCI ALEXANDRA</t>
  </si>
  <si>
    <t>VLAICU ANTONIO</t>
  </si>
  <si>
    <t>ZDRAIQ FADI</t>
  </si>
  <si>
    <t>BENE DIANA</t>
  </si>
  <si>
    <t>BOLOG MATEI</t>
  </si>
  <si>
    <t>CAMPEAN ALEXIANA</t>
  </si>
  <si>
    <t>CHEREJI IULIA</t>
  </si>
  <si>
    <t>CIUPEIU ALEX</t>
  </si>
  <si>
    <t>CORUJAN DARIA</t>
  </si>
  <si>
    <t>COSMA ANDREEA</t>
  </si>
  <si>
    <t>Florin Lazăr</t>
  </si>
  <si>
    <t>COVACI ANDREEA</t>
  </si>
  <si>
    <t>FRÂNCU ASTRID</t>
  </si>
  <si>
    <t>GÎNSCA CAMELIA</t>
  </si>
  <si>
    <t>GLIGAN MADALINA</t>
  </si>
  <si>
    <t>GOGU MIHNEA</t>
  </si>
  <si>
    <t>HORVATH IULIAN</t>
  </si>
  <si>
    <t>HOŢOLEANU ANDREI</t>
  </si>
  <si>
    <t>MAN MĂLINA</t>
  </si>
  <si>
    <t>MATEAS ANDREI</t>
  </si>
  <si>
    <t>NEAG DRAGOS</t>
  </si>
  <si>
    <t>NUTIU DENISA</t>
  </si>
  <si>
    <t>OLTEAN ŞTEFANIA</t>
  </si>
  <si>
    <t>ONIGA TEODORA</t>
  </si>
  <si>
    <t>OROS LEON</t>
  </si>
  <si>
    <t>PĂRĂU IRINA</t>
  </si>
  <si>
    <t>PETRUŢ FLORIN</t>
  </si>
  <si>
    <t>PLOSCAR CRISTINA</t>
  </si>
  <si>
    <t>POP ANDREEA</t>
  </si>
  <si>
    <t>POP DARIA</t>
  </si>
  <si>
    <t>POP MANUELA</t>
  </si>
  <si>
    <t>POP MIRA</t>
  </si>
  <si>
    <t>RADU ANDREEA</t>
  </si>
  <si>
    <t>RUS MIRUNA</t>
  </si>
  <si>
    <t>SEGHEDI ADA</t>
  </si>
  <si>
    <t>ŞTIR LARISA</t>
  </si>
  <si>
    <t>TEGLAŞ DIANA</t>
  </si>
  <si>
    <t>UNGUREANU TEODORA</t>
  </si>
  <si>
    <t>VARGA ANDRADA</t>
  </si>
  <si>
    <t>ABRUDAN MIHAELA</t>
  </si>
  <si>
    <t>AVRAM ANA</t>
  </si>
  <si>
    <t>BĂLAN SONIA</t>
  </si>
  <si>
    <t>CÎRLUGEA VERA</t>
  </si>
  <si>
    <t>COROIU ANDRADA</t>
  </si>
  <si>
    <t>CUBREACOV VLAD</t>
  </si>
  <si>
    <t>CUC SORINA</t>
  </si>
  <si>
    <t>PUNCTAJ</t>
  </si>
  <si>
    <t>ABS</t>
  </si>
  <si>
    <t>BIRO KRISTINA EDITH</t>
  </si>
  <si>
    <t>Agrijan Liviu-Claudiu</t>
  </si>
  <si>
    <t>Coblişan George</t>
  </si>
  <si>
    <t>Ghiţea Nicuşor-Gabriel</t>
  </si>
  <si>
    <t>Gligan Mihai</t>
  </si>
  <si>
    <t>CÎMPEAN ALEXIANA</t>
  </si>
  <si>
    <t>TRansylvania College The Cambridge International School Cluj-Napoca</t>
  </si>
  <si>
    <t>CONSTANTIN CODRIN ILIE</t>
  </si>
  <si>
    <t>LICEUL TEORETIC Avram Iancu</t>
  </si>
  <si>
    <t>GEORGIU BEATRICE</t>
  </si>
  <si>
    <t>OLOSUTEAN SEPTIMIU</t>
  </si>
  <si>
    <t>ŞC ION AGÂRBICEANU</t>
  </si>
  <si>
    <t xml:space="preserve">CÎMPEAN IULIA </t>
  </si>
  <si>
    <t>ŞC A IANCU DEJ</t>
  </si>
  <si>
    <t>DASCĂL DENISA</t>
  </si>
  <si>
    <t>FILIP DIANA</t>
  </si>
  <si>
    <t>Bianca Arieşan</t>
  </si>
  <si>
    <t>HANDRU ANDRADA</t>
  </si>
  <si>
    <t>HIDEG ALEXANDRU</t>
  </si>
  <si>
    <t>IORGA ALEXANDRA</t>
  </si>
  <si>
    <t>Alexandra Nechifor</t>
  </si>
  <si>
    <t>LUGERDEAN TEODORA</t>
  </si>
  <si>
    <t>MAGHIARI DAIANA</t>
  </si>
  <si>
    <t>MĂCICĂŞAN FLORINA</t>
  </si>
  <si>
    <t>OPRE IULIA</t>
  </si>
  <si>
    <t>PÂRJE LAURA</t>
  </si>
  <si>
    <t>POPUŢĂ TEODORA</t>
  </si>
  <si>
    <t>RAD LIDIA</t>
  </si>
  <si>
    <t>RETE DAVID</t>
  </si>
  <si>
    <t>ROBOSU ADRIANA</t>
  </si>
  <si>
    <t>SATMAR CRINA</t>
  </si>
  <si>
    <t>SOMESAN ANA</t>
  </si>
  <si>
    <t>ŞEULEAN EMANUELA</t>
  </si>
  <si>
    <t>TEGLAŞ MATEI</t>
  </si>
  <si>
    <t>TEREC DANIELA</t>
  </si>
  <si>
    <t>VARGA ERIKA</t>
  </si>
  <si>
    <t>BARTOS ROXANA-LUCIA</t>
  </si>
  <si>
    <t>CHIFOR MARA</t>
  </si>
  <si>
    <t>CHIOREAN MARIA</t>
  </si>
  <si>
    <t>CHIŞ ANDREI</t>
  </si>
  <si>
    <t>CIORBĂ MARA</t>
  </si>
  <si>
    <t>COCIS GIORGIA</t>
  </si>
  <si>
    <t>DAMŞA ADRIANA</t>
  </si>
  <si>
    <t>DARKO ALIN-DANIEL</t>
  </si>
  <si>
    <t>GĂDĂLEAN SÂNZIANA</t>
  </si>
  <si>
    <t>GIURGIU CRISTIAN</t>
  </si>
  <si>
    <t>GIURGIU SEBASTIAN-MIRCEA</t>
  </si>
  <si>
    <t>IOVANAȘ ANA</t>
  </si>
  <si>
    <t>ISPAS CLAUDIA</t>
  </si>
  <si>
    <t>MESEŞAN PATRICIA</t>
  </si>
  <si>
    <t>MOLDOVAN MALINA</t>
  </si>
  <si>
    <t>MUREŞAN PAUL</t>
  </si>
  <si>
    <t>NEGREA DARIUS-DAN</t>
  </si>
  <si>
    <t>NYILAȘ DIANA</t>
  </si>
  <si>
    <t>POP NONA</t>
  </si>
  <si>
    <t>SARBU ANDREEA</t>
  </si>
  <si>
    <t>UŢ IONELA</t>
  </si>
  <si>
    <t>BOCEA ERIK</t>
  </si>
  <si>
    <t>Liceul Unitarian "Janos Zsigmond" Cluj-Napoca</t>
  </si>
  <si>
    <t>Silvana Bicăzan</t>
  </si>
  <si>
    <t>ISTVANFI SZABOLCS</t>
  </si>
  <si>
    <t>Oana Stan</t>
  </si>
  <si>
    <t>JUHOS ADEL</t>
  </si>
  <si>
    <t>LAZAR IZABELLA</t>
  </si>
  <si>
    <t>NAGY HELGA</t>
  </si>
  <si>
    <t>SERES ELLA</t>
  </si>
  <si>
    <t>VÂRTIC DENISA</t>
  </si>
  <si>
    <t>VERES NOEMI</t>
  </si>
  <si>
    <t>ZSIGMOND HERMINA</t>
  </si>
  <si>
    <t>ACS PETRA</t>
  </si>
  <si>
    <t>CSUROS KRISTA</t>
  </si>
  <si>
    <t>Claudia Isac</t>
  </si>
  <si>
    <t>FAZAKAS  BORBALA</t>
  </si>
  <si>
    <t>GYORGY AKOS</t>
  </si>
  <si>
    <t>KEGYES EMESE</t>
  </si>
  <si>
    <t>KEREKES SZABOLCS</t>
  </si>
  <si>
    <t>KISS AGNES</t>
  </si>
  <si>
    <t>KUN NORBERT</t>
  </si>
  <si>
    <t>SOCACIU-LENDVAI MARK</t>
  </si>
  <si>
    <t>SZABO TAMAS</t>
  </si>
  <si>
    <t>TOROCZKAI KARLA</t>
  </si>
  <si>
    <t>TOTH NAOMI</t>
  </si>
  <si>
    <t>ANDRAS NOEMI</t>
  </si>
  <si>
    <t>Teodora Popescu</t>
  </si>
  <si>
    <t>BABOS SANDOR</t>
  </si>
  <si>
    <t>BOTA TIMEA</t>
  </si>
  <si>
    <t>DESZO ROLAND</t>
  </si>
  <si>
    <t>ELKAN GLORIA</t>
  </si>
  <si>
    <t>Mihaela Bodean</t>
  </si>
  <si>
    <t>FELHAZI  LORAND</t>
  </si>
  <si>
    <t>Cristina Oprița</t>
  </si>
  <si>
    <t>FINTA KLARA ENIKO</t>
  </si>
  <si>
    <t>HANZ BEATRIX RENATA</t>
  </si>
  <si>
    <t>KALLO ZOLTAN</t>
  </si>
  <si>
    <t>KOVACS ROBERT</t>
  </si>
  <si>
    <t>NEMETH ORSOLYA</t>
  </si>
  <si>
    <t>OLTEANU TIMEA</t>
  </si>
  <si>
    <t>SIKLADI LILLA</t>
  </si>
  <si>
    <t>BACS TIMEA</t>
  </si>
  <si>
    <t>Ileana Hîlma</t>
  </si>
  <si>
    <t>CSOREGI EDA</t>
  </si>
  <si>
    <t>DOROGI ISTVAN</t>
  </si>
  <si>
    <t>Liceul Teoretic "Apaczai Csere Janos" Cluj-Napoca</t>
  </si>
  <si>
    <t>GOTHARD BOGLARKA</t>
  </si>
  <si>
    <t>Corina-Daneia Lupuţan</t>
  </si>
  <si>
    <t>IANKO ABIGEL</t>
  </si>
  <si>
    <t>KOPETZ ATTILA</t>
  </si>
  <si>
    <t>Liana Bărbos</t>
  </si>
  <si>
    <t>MARTON SZIDONIA</t>
  </si>
  <si>
    <t>MIKO ELIZA</t>
  </si>
  <si>
    <t>SIMON BRIGITTA-ILDIKO</t>
  </si>
  <si>
    <t>SOOS TIMEA</t>
  </si>
  <si>
    <t>VERES BRIGITTA</t>
  </si>
  <si>
    <t>Liceul Teoretic "Brassai Samuel" Cluj-Napoca</t>
  </si>
  <si>
    <t>Aritina Micu-Oţelea</t>
  </si>
  <si>
    <t>VORZSÁK NOÉMI</t>
  </si>
  <si>
    <t>Muresan Ioana Cristina</t>
  </si>
  <si>
    <t>Scoala Gimnaziala Mociu</t>
  </si>
  <si>
    <t>Prof.Ciupa Sabin</t>
  </si>
  <si>
    <t>Harfas Paula Iulia</t>
  </si>
  <si>
    <t>Herteg Alexandra Luciana</t>
  </si>
  <si>
    <t>Herteg Alina</t>
  </si>
  <si>
    <t>Lungu Marina Maria</t>
  </si>
  <si>
    <t>Pestean Darius Alexandru</t>
  </si>
  <si>
    <t>Vesa Ioana Maria</t>
  </si>
  <si>
    <t>Crisan Roxana Alina</t>
  </si>
  <si>
    <t>Scoala Gimnaziala Caianu</t>
  </si>
  <si>
    <t>Prof.Iacob Elena</t>
  </si>
  <si>
    <t>Furnea Madalina</t>
  </si>
  <si>
    <t>Scoala Gimnaziala Sannicoara</t>
  </si>
  <si>
    <t xml:space="preserve">Prof.Bucur Maria </t>
  </si>
  <si>
    <t>Cuibus Raluca</t>
  </si>
  <si>
    <t>Prof.Bucur Maria</t>
  </si>
  <si>
    <t>Pop V.Liviu Vasile</t>
  </si>
  <si>
    <t>Scoala Gimnaziala Camarasu</t>
  </si>
  <si>
    <t>Prof.Nutiu Daniela</t>
  </si>
  <si>
    <t>Nagy Mariana Alexandra</t>
  </si>
  <si>
    <t>Scoala Gimnaziala Cojocna</t>
  </si>
  <si>
    <t>Prof.Cornea Teodora</t>
  </si>
  <si>
    <t>Jecan Crina Ana-Maria</t>
  </si>
  <si>
    <t>Maxim Ana Maximiliana</t>
  </si>
  <si>
    <t>Rus Teodora Alexandra</t>
  </si>
  <si>
    <t>Szekely Mihai Nicolae</t>
  </si>
  <si>
    <t>Ghirisan Emanuel Ionut</t>
  </si>
  <si>
    <t>Jucan Daria Florina</t>
  </si>
  <si>
    <t>Minteuan Paula Cristina</t>
  </si>
  <si>
    <t>Pucani Liviu</t>
  </si>
  <si>
    <t>Liceul Tehnologic Stefan Pascu Apahida</t>
  </si>
  <si>
    <t>Prof.Moldovan Ileana</t>
  </si>
  <si>
    <t>Trinca Flavia</t>
  </si>
  <si>
    <t>Pop Rebeca</t>
  </si>
  <si>
    <t>Pintea Alexandru</t>
  </si>
  <si>
    <t>Abrudan Anca</t>
  </si>
  <si>
    <t>Prof.Rotaru Monica</t>
  </si>
  <si>
    <t>Tagean Anamaria</t>
  </si>
  <si>
    <t>Coroian Darius Stefan</t>
  </si>
  <si>
    <t>Ghirbicean Mihail Samuel</t>
  </si>
  <si>
    <t>Tothazan Teodora</t>
  </si>
  <si>
    <t>Baciu L.Melinda Indira</t>
  </si>
  <si>
    <t>Budusan R.Bogdan Cristian</t>
  </si>
  <si>
    <t>Szekely I. Cristian</t>
  </si>
  <si>
    <t>Ghirbicean Denisa</t>
  </si>
  <si>
    <t>Pop Visan Cristina</t>
  </si>
  <si>
    <t>Baciu L.Larisa Malina</t>
  </si>
  <si>
    <t>Mocean I. M. Raluca Diana</t>
  </si>
  <si>
    <t>Tothazan N.S. Gabriela</t>
  </si>
  <si>
    <t>Vesa Alexandra Roxana</t>
  </si>
  <si>
    <t>Varo Marian Darius</t>
  </si>
  <si>
    <t>Suteu Tonia-Andreea</t>
  </si>
  <si>
    <t>Gorgan Andreea</t>
  </si>
  <si>
    <t>Janko Andrei</t>
  </si>
  <si>
    <t>Farkas Oana Roxana</t>
  </si>
  <si>
    <t>Camarasan Ioana</t>
  </si>
  <si>
    <t>Bruma Monica</t>
  </si>
  <si>
    <t>Rizea Diana</t>
  </si>
  <si>
    <t>BARABAS BRIGITTA</t>
  </si>
  <si>
    <t>ŞCOALA GIMNAZIALĂ NR.1 GHERLA</t>
  </si>
  <si>
    <t>BLĂJAN LIVIA</t>
  </si>
  <si>
    <t>KISS CSENGE</t>
  </si>
  <si>
    <t>KULCSAR DAVID</t>
  </si>
  <si>
    <t>SZABO NOEMI</t>
  </si>
  <si>
    <t>TASNADI ROBERT</t>
  </si>
  <si>
    <t>VINCZE ELOD</t>
  </si>
  <si>
    <t>BIKFALVI MARTON</t>
  </si>
  <si>
    <t>BASSETTI MARK</t>
  </si>
  <si>
    <t>BOCSKOR IZABELLA</t>
  </si>
  <si>
    <t>COPACIU LEONTINA</t>
  </si>
  <si>
    <t>CSORBA-VITUS BRIGITTA</t>
  </si>
  <si>
    <t>DOCZI ILDIKO-KRISZTINA</t>
  </si>
  <si>
    <t>MARIAN ADELINA</t>
  </si>
  <si>
    <t>LIC.T."P.MAIOR" GHERLA</t>
  </si>
  <si>
    <t>MONOSES COSMINA</t>
  </si>
  <si>
    <t>BALAI IOANA</t>
  </si>
  <si>
    <t>MĂRGINEAN DENIS</t>
  </si>
  <si>
    <t>CODOREAN GABRIEL CRISTIAN</t>
  </si>
  <si>
    <t>JUCAN FLORINA</t>
  </si>
  <si>
    <t>ZEGREAN SIMINA MARIA</t>
  </si>
  <si>
    <t>CHIRA DALIA</t>
  </si>
  <si>
    <t>MOLDOVAN IOANA</t>
  </si>
  <si>
    <t>MESEŞAN CORNELIU</t>
  </si>
  <si>
    <t>PERHAIŢA IOANA</t>
  </si>
  <si>
    <t>DOBOCAN DIANA MIHAELA</t>
  </si>
  <si>
    <t>ŞCOALA GIMNAZIALĂ ICLOD</t>
  </si>
  <si>
    <t>BOROS MARINCA</t>
  </si>
  <si>
    <t>MORAR GEORGIANA</t>
  </si>
  <si>
    <t>TEGLAŞ CRISTINA ALEXANDRA</t>
  </si>
  <si>
    <t>BOTA CAMELIA</t>
  </si>
  <si>
    <t>ŞCOALA GIMNAZIALĂ GEACA</t>
  </si>
  <si>
    <t>OPREA ALINA</t>
  </si>
  <si>
    <t>MOROCĂZAN LAVINIA</t>
  </si>
  <si>
    <t>POP  ANDREI</t>
  </si>
  <si>
    <t>OBADĂ CRISTINA</t>
  </si>
  <si>
    <t>BUNEA DENISA</t>
  </si>
  <si>
    <t>LIC.T." ANA IPĂTESCU" GHERLA</t>
  </si>
  <si>
    <t>ALIMAN MIHAI</t>
  </si>
  <si>
    <t>CHIŞ REBECA-OLENA</t>
  </si>
  <si>
    <t>STEREOBELEA BIANCA</t>
  </si>
  <si>
    <t>BIRTA SIMINA-MARIA</t>
  </si>
  <si>
    <t>ŞCOALA GIMNAZIALĂ ALUNIŞ</t>
  </si>
  <si>
    <t>BACIU CRISTINA</t>
  </si>
  <si>
    <t>FLORIAN CĂTĂLIN</t>
  </si>
  <si>
    <t>SAV MARIA-IULIA</t>
  </si>
  <si>
    <t>RUS I. LARISA IULIA</t>
  </si>
  <si>
    <t>ŞCOALA GIMNAZIALĂ CORNEŞTI</t>
  </si>
  <si>
    <t>CIUPA DANIELA</t>
  </si>
  <si>
    <t>RUS R. LARISA IULIA</t>
  </si>
  <si>
    <t>RUS LUCIA MARIA</t>
  </si>
  <si>
    <t>RUSU FLAVIU</t>
  </si>
  <si>
    <t>SZALANTAI ALEXANDRU</t>
  </si>
  <si>
    <t>BALINT RAUL</t>
  </si>
  <si>
    <t>LIC.T."P. MAIOR" GHERLA</t>
  </si>
  <si>
    <t>RUS FELICIA</t>
  </si>
  <si>
    <t>CHIOREAN ADELA</t>
  </si>
  <si>
    <t>COŞER CRISTINA</t>
  </si>
  <si>
    <t>DOBOCAN IULIA</t>
  </si>
  <si>
    <t>FECHETE GEORGIANA</t>
  </si>
  <si>
    <t>TOMESCU MARIAN</t>
  </si>
  <si>
    <t>FLOREAN GABRIELA ALEXANDRA</t>
  </si>
  <si>
    <t>ŞCOALA GIMNAZIALĂ MINTIU-GHERLII</t>
  </si>
  <si>
    <t>ISIP MARIA</t>
  </si>
  <si>
    <t>MAXIM ANTONIA</t>
  </si>
  <si>
    <t>OLTEAN GEORGIANA</t>
  </si>
  <si>
    <t>IOSIF RADU</t>
  </si>
  <si>
    <t>COROIAN ALESSANDRA</t>
  </si>
  <si>
    <t>TETEAN ECATERINA</t>
  </si>
  <si>
    <t>CRECAN DRAGOŞ</t>
  </si>
  <si>
    <t>PRODAN ROXANA</t>
  </si>
  <si>
    <t>RUS ELIAS</t>
  </si>
  <si>
    <t>BEREA DIANA ANDREEA</t>
  </si>
  <si>
    <t>BOROS MARIA</t>
  </si>
  <si>
    <t>BUJIŢĂ MARIANA CRINA</t>
  </si>
  <si>
    <t>MAIER REBECA ANDREEA</t>
  </si>
  <si>
    <t>BANC SORIN ADRIAN</t>
  </si>
  <si>
    <t>RUS ADRIANA</t>
  </si>
  <si>
    <t>BÂLC VLAD</t>
  </si>
  <si>
    <t>DUMITRESCU IOANA</t>
  </si>
  <si>
    <t>HODIŞ ANDREEA-DIANA</t>
  </si>
  <si>
    <t>HOZA SERGIU DORIN</t>
  </si>
  <si>
    <t>POP CĂTĂLINA ANDRADA</t>
  </si>
  <si>
    <t>SUCIU LARISA MARIA</t>
  </si>
  <si>
    <t>ROTAR ROMINA ALEXANDRA</t>
  </si>
  <si>
    <t>ŞCOALA GIMNAZIALĂ ŢAGA</t>
  </si>
  <si>
    <t>POP ELENA</t>
  </si>
  <si>
    <t>BOB MARIUS ADRIAN</t>
  </si>
  <si>
    <t>FILIP ROXANA CRISTINA</t>
  </si>
  <si>
    <t>FIZEŞAN RAUL</t>
  </si>
  <si>
    <t>LUCŞA SIMINA</t>
  </si>
  <si>
    <t>GORGAN ROXANA</t>
  </si>
  <si>
    <t>MOGA LOREDANA DENISA</t>
  </si>
  <si>
    <t>ŞCALA GIMNAZIALĂ CORNEŞTI</t>
  </si>
  <si>
    <t>CIUPA DANIIELA</t>
  </si>
  <si>
    <t>RUS IOANA ANDREEA</t>
  </si>
  <si>
    <t>SABO ALINA</t>
  </si>
  <si>
    <t>LUP ANDREEA</t>
  </si>
  <si>
    <t>ROMAN ONDINA</t>
  </si>
  <si>
    <t>MOLDOVAN SEPTIMIU</t>
  </si>
  <si>
    <t>COST SARA</t>
  </si>
  <si>
    <t>GERGELY KONRAD</t>
  </si>
  <si>
    <t>HAIDUC LARISA</t>
  </si>
  <si>
    <t>ŞCOALA GIMNAZIALĂ MINTIU GHERLII</t>
  </si>
  <si>
    <t>MUREŞAN BIANCA IOANA</t>
  </si>
  <si>
    <t>BUMB ANDRA</t>
  </si>
  <si>
    <t>TETEANECATERINA</t>
  </si>
  <si>
    <t>FECHETE RAREŞ</t>
  </si>
  <si>
    <t>ROMAN PAUL</t>
  </si>
  <si>
    <t>MARTON DIANA</t>
  </si>
  <si>
    <t>LOBONŢ RAMONA</t>
  </si>
  <si>
    <t>HRUBAN VICTOR</t>
  </si>
  <si>
    <t>ONCIU ŞERBAN</t>
  </si>
  <si>
    <t>BARAN SERGIU ANTONIO</t>
  </si>
  <si>
    <t>ŞCOALA GIMNAZIALĂ LIVADA</t>
  </si>
  <si>
    <t>MUNTEAN MARIA</t>
  </si>
  <si>
    <t>BANC ANDREI SIMON</t>
  </si>
  <si>
    <t>IELCEAN CLAUDIA</t>
  </si>
  <si>
    <t>CIOABĂ ANDREEA CRISTINA</t>
  </si>
  <si>
    <t>CRISTE RAREŞ</t>
  </si>
  <si>
    <t>FARCHAŞ ANDREI DORIN</t>
  </si>
  <si>
    <t>PIVODĂ MIRUNA MARIA</t>
  </si>
  <si>
    <t>POPOVICI BIANCA</t>
  </si>
  <si>
    <t>SURDUCAN ANDREI VASILE</t>
  </si>
  <si>
    <t>DEAC IONELA</t>
  </si>
  <si>
    <t>FARCAŞ FLAVIA-ANGELA</t>
  </si>
  <si>
    <t>MUREŞAN PAULA</t>
  </si>
  <si>
    <t>MĂRGINEAN LARISA</t>
  </si>
  <si>
    <t>RUS SERGIU</t>
  </si>
  <si>
    <t>MUREŞAN VLĂDUŢ</t>
  </si>
  <si>
    <t>OLTEAN ANDREI</t>
  </si>
  <si>
    <t>OLTEAN ANDREEA DANIELA</t>
  </si>
  <si>
    <t>PĂCURAR IOANA PETRUŢA</t>
  </si>
  <si>
    <t>ŞCOALA GIMNAZIALĂ CUTCA</t>
  </si>
  <si>
    <t>MÎNECAN ROMULUS TEODOR</t>
  </si>
  <si>
    <t>COSMA ROXANA</t>
  </si>
  <si>
    <t>DENEŞ  IOANA</t>
  </si>
  <si>
    <t>VASILE TEODORA</t>
  </si>
  <si>
    <t>MOLDOVAN ADELINA</t>
  </si>
  <si>
    <t>ICLODEAN IOANA MARIA</t>
  </si>
  <si>
    <t>MUREŞAN DIANA MARINA</t>
  </si>
  <si>
    <t>COZAC ŞTEFANIA</t>
  </si>
  <si>
    <t>GRAMA ROXANA</t>
  </si>
  <si>
    <t>FECHETE DIANA</t>
  </si>
  <si>
    <t>FECHETE DRAGOŞ</t>
  </si>
  <si>
    <t>HOZA TIMEA</t>
  </si>
  <si>
    <t>PRODAN ANDREI</t>
  </si>
  <si>
    <t>RUSU MĂDĂLINA</t>
  </si>
  <si>
    <t>CÂMPEAN LORENA PAULA</t>
  </si>
  <si>
    <t>TURDEAN ALEXANDRU</t>
  </si>
  <si>
    <t>CRISTE OANA</t>
  </si>
  <si>
    <t>BIRTA HERMINA</t>
  </si>
  <si>
    <t>FLORIAN DARIUS</t>
  </si>
  <si>
    <t>GĂLAN ANDRA MARIA</t>
  </si>
  <si>
    <t>HURDUCAŞ ANDREEA CAMELIA</t>
  </si>
  <si>
    <t>LUNG PAULA LARISA</t>
  </si>
  <si>
    <t>MĂRGINEAN CARLA ROXANA</t>
  </si>
  <si>
    <t>MUREŞAN DAIANA EMANUELA</t>
  </si>
  <si>
    <t>TASNADI IZABELLA BEATRIX</t>
  </si>
  <si>
    <t>TOMŞEA ANDREEA MARIA</t>
  </si>
  <si>
    <t>IUHASZ CĂTĂLINA- MARIA</t>
  </si>
  <si>
    <t>CÂMPEAN OANA MĂDĂLINA</t>
  </si>
  <si>
    <t>TĂTAR DENISA</t>
  </si>
  <si>
    <t>RUSU ANDREEA</t>
  </si>
  <si>
    <t>HAJDU EVELIN-BEATA</t>
  </si>
  <si>
    <t>Bodea Roxana</t>
  </si>
  <si>
    <t>Lic.Tehnologic “Vlădeasa” Huedin</t>
  </si>
  <si>
    <t>Stănică Daniela</t>
  </si>
  <si>
    <t>Cora Alexandra Maria</t>
  </si>
  <si>
    <t>Serafim Robert-Cătălin</t>
  </si>
  <si>
    <t>Agrijan Arlesiana</t>
  </si>
  <si>
    <t>Vălean Carmen-Diana</t>
  </si>
  <si>
    <t>Dinea Alexandra</t>
  </si>
  <si>
    <t>Puriş Cătălina</t>
  </si>
  <si>
    <t>Muntean Maria</t>
  </si>
  <si>
    <t>Şc.Gimnazială “A.Iancu” Beliş</t>
  </si>
  <si>
    <t>Cristina Culda</t>
  </si>
  <si>
    <t>Neag Emanuela</t>
  </si>
  <si>
    <t>Popa Carla</t>
  </si>
  <si>
    <t>Suciu Radu Ciprian</t>
  </si>
  <si>
    <t>Şcoala Gimnazială Răchiţele</t>
  </si>
  <si>
    <t>Roşu Alexandra</t>
  </si>
  <si>
    <t>Todoruţ Larisa-Maria</t>
  </si>
  <si>
    <t>Danciu Paula</t>
  </si>
  <si>
    <t>Şc.Gimnazială “O.Goga” Ciucea</t>
  </si>
  <si>
    <t>Pop Cristina-Anca</t>
  </si>
  <si>
    <t>Ciorte Alexandra-Diana</t>
  </si>
  <si>
    <t>Homone Carmen-Maria</t>
  </si>
  <si>
    <t>Mâţ Lavinia-Iulia</t>
  </si>
  <si>
    <t>Mocan Izabela-Daciana-Elena</t>
  </si>
  <si>
    <t>Petrişor Iulia-Maria</t>
  </si>
  <si>
    <t>Ungur Luana-Georgiana</t>
  </si>
  <si>
    <t>Balan Marina Madalina</t>
  </si>
  <si>
    <t>Scoala Gimnaziala Negreni</t>
  </si>
  <si>
    <t>Varadi Florina Mihaela</t>
  </si>
  <si>
    <t>Sabou Gabriel</t>
  </si>
  <si>
    <t>Paşcalău Larisa</t>
  </si>
  <si>
    <t>Liceul Teoretic.”.Goga” Huedin</t>
  </si>
  <si>
    <t>Matiş Rodica</t>
  </si>
  <si>
    <t>Trif Ionut Andrei</t>
  </si>
  <si>
    <t>Scoala Gimnaziala Calatele</t>
  </si>
  <si>
    <t>Giurgiu Miorita</t>
  </si>
  <si>
    <t>Copaciu Maria</t>
  </si>
  <si>
    <t>Scoala Gimnazială Poieni</t>
  </si>
  <si>
    <t>Copaciu  Gabriela</t>
  </si>
  <si>
    <t>Durcău Oana-Cecilia</t>
  </si>
  <si>
    <t>Coste Mihaela-Daiana</t>
  </si>
  <si>
    <t>Ghilea Maria-Georgiana</t>
  </si>
  <si>
    <t>Stîngă Ramona-Ioana</t>
  </si>
  <si>
    <t>Giurgiu Andreea-Maria</t>
  </si>
  <si>
    <t>Paşcalău Ioana Liliana</t>
  </si>
  <si>
    <t>Sechel Maria-Cristina</t>
  </si>
  <si>
    <t>Resteman Ioana-Valentina</t>
  </si>
  <si>
    <t>Petran Rebeca</t>
  </si>
  <si>
    <t>Mateş Diana</t>
  </si>
  <si>
    <t>Suciu Laura-Maria</t>
  </si>
  <si>
    <t>Todoruţ Violeta-Paula</t>
  </si>
  <si>
    <t>Pui Cristian-Florin</t>
  </si>
  <si>
    <t>Pop Ştefan</t>
  </si>
  <si>
    <t>Enache Bianca Stefania</t>
  </si>
  <si>
    <t>Gabrian Lorena Georgiana</t>
  </si>
  <si>
    <t>Dascălu Ana-Maria</t>
  </si>
  <si>
    <t>Cord Alexandra Maria</t>
  </si>
  <si>
    <t>Pavel Iulia</t>
  </si>
  <si>
    <t>Vlaic Laura</t>
  </si>
  <si>
    <t>Petrutiu Maria</t>
  </si>
  <si>
    <t>Mihuţ Raul Bogdan</t>
  </si>
  <si>
    <t>Moldovan Larisa-Florina</t>
  </si>
  <si>
    <t>Potra Marius-Raul</t>
  </si>
  <si>
    <t>Lazea Radu Nicuşor</t>
  </si>
  <si>
    <t>Neag Andrei-Stelian</t>
  </si>
  <si>
    <t>Popa Bogdan-Tudor</t>
  </si>
  <si>
    <t>Vilţ Bianca Octavia</t>
  </si>
  <si>
    <t>Lic. Tehnologic " Vlădeasa Huedin "</t>
  </si>
  <si>
    <t>Purcel Carmen</t>
  </si>
  <si>
    <t>Oneţ Laura</t>
  </si>
  <si>
    <t>Niculea Emanuel</t>
  </si>
  <si>
    <t>Golban Ana-Maria</t>
  </si>
  <si>
    <t>Mihuţ Mădălina</t>
  </si>
  <si>
    <t>Cosma Raul-Alexandru</t>
  </si>
  <si>
    <t>Pui Mădălina-Maria</t>
  </si>
  <si>
    <t>Botis Petru Dacian</t>
  </si>
  <si>
    <t>Tosa Rebeca Lavinia</t>
  </si>
  <si>
    <t>Faur Robert Flavius</t>
  </si>
  <si>
    <t>Todea Carola</t>
  </si>
  <si>
    <t>Şimoniac Vasile</t>
  </si>
  <si>
    <t>Vuscan Daniela</t>
  </si>
  <si>
    <t>Roba  Paula</t>
  </si>
  <si>
    <t>Potra Bianca</t>
  </si>
  <si>
    <t>Costea Maria</t>
  </si>
  <si>
    <t>Neag-Răşinar Nicolae</t>
  </si>
  <si>
    <t>Popa Larisa</t>
  </si>
  <si>
    <t>Tămaş Ionel</t>
  </si>
  <si>
    <t>Toderici Andreea</t>
  </si>
  <si>
    <t>Gaina Raluca</t>
  </si>
  <si>
    <t>Giurgiu Ana-Maria</t>
  </si>
  <si>
    <t>Trif Claudia</t>
  </si>
  <si>
    <t>Bălaş Maria-Nicoleta</t>
  </si>
  <si>
    <t>Cordoş Elena-Felicia</t>
  </si>
  <si>
    <t>Faur Larisa-Mirela</t>
  </si>
  <si>
    <t>Vlaic Ştefania-Rebeca</t>
  </si>
  <si>
    <t>Gabrian Daniela Estera</t>
  </si>
  <si>
    <t>Has Andrada Catalina</t>
  </si>
  <si>
    <t>Morar Nicoleta Claudia</t>
  </si>
  <si>
    <t>Pascalau Alexandra Maria</t>
  </si>
  <si>
    <t>Popute Andrada Steliana</t>
  </si>
  <si>
    <t>Zahorte Andreea Gabiela</t>
  </si>
  <si>
    <t>Toader Daniela Nicoleta</t>
  </si>
  <si>
    <t>Paven Iosefina Paula</t>
  </si>
  <si>
    <t>GiurgiuMiorita</t>
  </si>
  <si>
    <t>Bertalan Martina</t>
  </si>
  <si>
    <t>Copaciu Gabriela</t>
  </si>
  <si>
    <t>Matiş Alexandra</t>
  </si>
  <si>
    <t>Şcoala Gimnazială Râşca</t>
  </si>
  <si>
    <t>Mărcean Laura</t>
  </si>
  <si>
    <t>Tomoş I. Camelia</t>
  </si>
  <si>
    <t>Vâtcă I. Roxana</t>
  </si>
  <si>
    <t>Miklós Brigita-Dorotya</t>
  </si>
  <si>
    <t>Bâlc Voichiţa-Lavinia</t>
  </si>
  <si>
    <t>Albert Diana</t>
  </si>
  <si>
    <t>Şc. Gimnazială “Kos Karoly” Izv. Crişului</t>
  </si>
  <si>
    <t>Dan Mirela</t>
  </si>
  <si>
    <t>Albert Gergo</t>
  </si>
  <si>
    <t>Berki Ioana-Fatima</t>
  </si>
  <si>
    <t>Kovacs Bence</t>
  </si>
  <si>
    <t>Pentek Kitti</t>
  </si>
  <si>
    <t>Szekely Robert-Peter</t>
  </si>
  <si>
    <t>Balazs Gergo</t>
  </si>
  <si>
    <t>Kovacs Jacint</t>
  </si>
  <si>
    <t>Arion Dan</t>
  </si>
  <si>
    <t>Şc. “Avram Iancu” Turda</t>
  </si>
  <si>
    <t>Deteşan Laura</t>
  </si>
  <si>
    <t>Aştilean Denisa</t>
  </si>
  <si>
    <t>Şc. “Horea, Cloşca şi Crişan” Turda</t>
  </si>
  <si>
    <t>Loloş Bianca</t>
  </si>
  <si>
    <t>Bratu Ionuţ</t>
  </si>
  <si>
    <t>Cheţan Mara Iulia</t>
  </si>
  <si>
    <t>Şc. “Andrei Şaguna” Turda</t>
  </si>
  <si>
    <t>Onis Maria</t>
  </si>
  <si>
    <t>Cocan Maria</t>
  </si>
  <si>
    <t>Cosma Irina Maria</t>
  </si>
  <si>
    <t>Şc. “Ioan Opriş” Turda</t>
  </si>
  <si>
    <t>Vescan Claudia</t>
  </si>
  <si>
    <t>Crişan Denis Cornel</t>
  </si>
  <si>
    <t>Preduţ Alina</t>
  </si>
  <si>
    <t>Dorobǎţ Flavia</t>
  </si>
  <si>
    <t>Dumitrescu Cristian</t>
  </si>
  <si>
    <t>Dumitriu Diana</t>
  </si>
  <si>
    <t>Andreica Codruţa</t>
  </si>
  <si>
    <t>Gârbo Ştefan</t>
  </si>
  <si>
    <t>Soporan Mihaela</t>
  </si>
  <si>
    <t>Georgescu Eliza</t>
  </si>
  <si>
    <t>Ignat Andrada</t>
  </si>
  <si>
    <t>Ilyes Andreea</t>
  </si>
  <si>
    <t>Col. Nat. “Mihai Viteazu” Turda</t>
  </si>
  <si>
    <t>calificat etapa judeteana</t>
  </si>
  <si>
    <t>Observatii</t>
  </si>
  <si>
    <t>CLASA a V-a</t>
  </si>
  <si>
    <t>CLASA a VI-a</t>
  </si>
  <si>
    <t>Transylvania College The Cambridge International School</t>
  </si>
  <si>
    <t>CLASA a VII-a</t>
  </si>
  <si>
    <t>Tonca Doina</t>
  </si>
  <si>
    <t>Karsai Paula</t>
  </si>
  <si>
    <t>Liceul  Teoretic "Bathory Istvan" Cluj-Napoca</t>
  </si>
  <si>
    <r>
      <t>Liceul  Teoreti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"Bathory Istvan" Cluj-Napoca</t>
    </r>
  </si>
  <si>
    <t>Miclea Dragoş Mihai</t>
  </si>
  <si>
    <t>Micuşan Alexandru</t>
  </si>
  <si>
    <t>Şc. “Simion Balint” Copǎceni</t>
  </si>
  <si>
    <t>Stan Mihaela</t>
  </si>
  <si>
    <t>Moldovan Cornel</t>
  </si>
  <si>
    <t>Morar Victor Andrei</t>
  </si>
  <si>
    <t>Mornea Răzvan</t>
  </si>
  <si>
    <t>Mucea Iulia</t>
  </si>
  <si>
    <t>Şc. “Teodor Murǎşanu” Turda</t>
  </si>
  <si>
    <t>Gruian Octavian</t>
  </si>
  <si>
    <t>Oltean Dragoş</t>
  </si>
  <si>
    <t>Pap Olivia</t>
  </si>
  <si>
    <t>Paşca Ionuţ</t>
  </si>
  <si>
    <t>Petean Andrei</t>
  </si>
  <si>
    <t>Pîrlea Silvia Cristina</t>
  </si>
  <si>
    <t>Podar Roberta</t>
  </si>
  <si>
    <t>Popescu Ruxandra</t>
  </si>
  <si>
    <t>Roman Crişan Horea</t>
  </si>
  <si>
    <t>Rosu Pataki Vivien</t>
  </si>
  <si>
    <t>Rus Oana</t>
  </si>
  <si>
    <t>Stancu Tudor Andrei</t>
  </si>
  <si>
    <t>Ştirb Alexia</t>
  </si>
  <si>
    <t>Suciu Andreea</t>
  </si>
  <si>
    <t>Ţigǎnilǎ Adela Andreea</t>
  </si>
  <si>
    <t>Vǎlean Maria Mihaela</t>
  </si>
  <si>
    <t>Vǎlean Marius Laurenţiu</t>
  </si>
  <si>
    <t>Venţel Oana</t>
  </si>
  <si>
    <t>Zeic Crişan Beatrice</t>
  </si>
  <si>
    <t>Antal Buchler Cristina Adriana</t>
  </si>
  <si>
    <t>Bǎl Tudor Alexandru</t>
  </si>
  <si>
    <t>Bojan Cristina</t>
  </si>
  <si>
    <t>Şc. Gim. “Mihai Vodǎ” com. M. Viteazu</t>
  </si>
  <si>
    <t>Cocan Ana Mihaela</t>
  </si>
  <si>
    <t>Bota Cristian</t>
  </si>
  <si>
    <t>Stan Adela</t>
  </si>
  <si>
    <t>Ciocea Alexandru</t>
  </si>
  <si>
    <t>Crişan Cristian Alexandru</t>
  </si>
  <si>
    <t>Crişan Rareş</t>
  </si>
  <si>
    <t>Crişan Mariana</t>
  </si>
  <si>
    <t>Fazekas Vlad</t>
  </si>
  <si>
    <t>Copîndean Laura</t>
  </si>
  <si>
    <t>Fetiţǎ Radu Alexandru</t>
  </si>
  <si>
    <t>Gaşpar Oana</t>
  </si>
  <si>
    <t>Vesa Camelia</t>
  </si>
  <si>
    <t>Gherasim Thomas</t>
  </si>
  <si>
    <t>Goia Andreea Victoria</t>
  </si>
  <si>
    <t>Hanc Bianca</t>
  </si>
  <si>
    <t>Grama Ştefana</t>
  </si>
  <si>
    <t>Grigore Beatrice</t>
  </si>
  <si>
    <t>Gyulai Roberta</t>
  </si>
  <si>
    <t>Lacusteanu Diana</t>
  </si>
  <si>
    <t>Mariciuc Larisa</t>
  </si>
  <si>
    <t>Micu Raul</t>
  </si>
  <si>
    <t>Moldovan Deaconu Amanda Mihaela</t>
  </si>
  <si>
    <t>Moldovan Daiana</t>
  </si>
  <si>
    <t>Moldovan Rǎzvan</t>
  </si>
  <si>
    <t>Mureşan Liviu</t>
  </si>
  <si>
    <t>Nandra Rǎzvan</t>
  </si>
  <si>
    <t>Oarǎ Dragoş</t>
  </si>
  <si>
    <t>Oneţ Paul</t>
  </si>
  <si>
    <t>Oroian Robert</t>
  </si>
  <si>
    <t>Petric Raul</t>
  </si>
  <si>
    <t>Poclid Mǎlina</t>
  </si>
  <si>
    <t>Pop Sabrina</t>
  </si>
  <si>
    <t>Popa Ovidiu</t>
  </si>
  <si>
    <t>Popovici Denisa Maria</t>
  </si>
  <si>
    <t>Raita Anamaria</t>
  </si>
  <si>
    <t>Roşu Antonia</t>
  </si>
  <si>
    <t>Rus Andrei</t>
  </si>
  <si>
    <t>Sălcudean Bianca</t>
  </si>
  <si>
    <t>Surdu George</t>
  </si>
  <si>
    <t>Ţino Roxana</t>
  </si>
  <si>
    <t>Tufişi Luisa</t>
  </si>
  <si>
    <t>Turc Maria Ligia</t>
  </si>
  <si>
    <t>Avrămescu Mara</t>
  </si>
  <si>
    <t>Bartha Georgiana</t>
  </si>
  <si>
    <t>Berber Miriam</t>
  </si>
  <si>
    <t>Boboia Diana Andreea</t>
  </si>
  <si>
    <t>Pop Simona</t>
  </si>
  <si>
    <t>Bocoş Darius</t>
  </si>
  <si>
    <t>Bratu Andrei</t>
  </si>
  <si>
    <t>Cǎlugǎr Cristina</t>
  </si>
  <si>
    <t>Ciocan Patricia</t>
  </si>
  <si>
    <t>Crişan Sabin</t>
  </si>
  <si>
    <t>Dan Gabriel</t>
  </si>
  <si>
    <t>Drăgan Iulia</t>
  </si>
  <si>
    <t>Ferghete Ana Emanuela</t>
  </si>
  <si>
    <t>Gherasim Melisa</t>
  </si>
  <si>
    <t>Horoiu Ilinca</t>
  </si>
  <si>
    <t>Ielcean Ionuţ</t>
  </si>
  <si>
    <t>Isza Monica</t>
  </si>
  <si>
    <t>Ivancea Valentina</t>
  </si>
  <si>
    <t>Komaromi Diana Melania</t>
  </si>
  <si>
    <t>Lazǎr Dorian</t>
  </si>
  <si>
    <t>Martin Florina</t>
  </si>
  <si>
    <t>Miclea Horea Aurelian</t>
  </si>
  <si>
    <t>Moldovan Flavia</t>
  </si>
  <si>
    <t>Mureşan Alexandra</t>
  </si>
  <si>
    <t>Mureşan Maria Ioana</t>
  </si>
  <si>
    <t>Nistor Adina Ioana</t>
  </si>
  <si>
    <t>Oşan Oana</t>
  </si>
  <si>
    <t>Pǎcurar Adelina Daniela</t>
  </si>
  <si>
    <t>Pastor Izabela</t>
  </si>
  <si>
    <t>Pop Tania</t>
  </si>
  <si>
    <t>Popa Bianca</t>
  </si>
  <si>
    <t>Preda Elena Claudia</t>
  </si>
  <si>
    <t>Sevan Gabriela</t>
  </si>
  <si>
    <t>Prigogel Cristina</t>
  </si>
  <si>
    <t>Ruţă Andrada</t>
  </si>
  <si>
    <t>Vana Daiana</t>
  </si>
  <si>
    <t>Almăşan Andreea</t>
  </si>
  <si>
    <t>Apostol Anamaria</t>
  </si>
  <si>
    <t>Barbu Georgiana</t>
  </si>
  <si>
    <t>Bodea Vlǎduţ</t>
  </si>
  <si>
    <t>Bojan Cristina Alexandra</t>
  </si>
  <si>
    <t>Cecǎlaca Flavia</t>
  </si>
  <si>
    <t>Szabo Adel</t>
  </si>
  <si>
    <t>Cherecheş Cǎlin</t>
  </si>
  <si>
    <t>Corcheş Petru Dan</t>
  </si>
  <si>
    <t>Costea Anamaria</t>
  </si>
  <si>
    <t>Minea Stanca</t>
  </si>
  <si>
    <t>Dǎrǎban Flavia Monica</t>
  </si>
  <si>
    <t>Felvinţi Raluca</t>
  </si>
  <si>
    <t>Floria Ioana</t>
  </si>
  <si>
    <t>Forţ Iulia</t>
  </si>
  <si>
    <t>Greab Roza Maria</t>
  </si>
  <si>
    <t>Hădărean Andreea</t>
  </si>
  <si>
    <t>Hossu Anamaria</t>
  </si>
  <si>
    <t>Riti Karina</t>
  </si>
  <si>
    <t>Koti Oana</t>
  </si>
  <si>
    <t>Lazǎr Felicia</t>
  </si>
  <si>
    <t>Luca Mǎlina</t>
  </si>
  <si>
    <t>Mihu Dorina Maria</t>
  </si>
  <si>
    <t>Mircea Teodora</t>
  </si>
  <si>
    <t>Moldovan Nicoleta</t>
  </si>
  <si>
    <t>Petean Iris</t>
  </si>
  <si>
    <t>Pintilie Laura</t>
  </si>
  <si>
    <t>Pop Andrei</t>
  </si>
  <si>
    <t>Pop Laura Mihaela</t>
  </si>
  <si>
    <t>Popescu Andrei</t>
  </si>
  <si>
    <t>Rad Horaţiu Daniel</t>
  </si>
  <si>
    <t>Radu Ana Diana</t>
  </si>
  <si>
    <t>Răduţiu Daria</t>
  </si>
  <si>
    <t>Revnic Andrada Elena</t>
  </si>
  <si>
    <t>Rotar Oana</t>
  </si>
  <si>
    <t>Rusu Ligia</t>
  </si>
  <si>
    <t>Sonescu Ilinca</t>
  </si>
  <si>
    <t>Sonescu Katinca</t>
  </si>
  <si>
    <t>Suǎtean Daiana</t>
  </si>
  <si>
    <t>Tolomeu Sebastian</t>
  </si>
  <si>
    <t>Tritean Adina Pula</t>
  </si>
  <si>
    <t>Tritean Andrada Gabriela</t>
  </si>
  <si>
    <t>Vancea Andra Laura</t>
  </si>
  <si>
    <t>Bungardean Toth Vivien</t>
  </si>
  <si>
    <t>Lic. T. “Josika Miklos” Turda</t>
  </si>
  <si>
    <t>Bratu Ileana</t>
  </si>
  <si>
    <t>Kerekes Zoltan Daniel</t>
  </si>
  <si>
    <t>Kis Roland Krisztian</t>
  </si>
  <si>
    <t>Olcsvari Nora Krisztina</t>
  </si>
  <si>
    <t>Palfi Szidonia Zita</t>
  </si>
  <si>
    <t>Petho Robert Istvan</t>
  </si>
  <si>
    <t>Szasz Edina Adrienn</t>
  </si>
  <si>
    <t>Bado Robert</t>
  </si>
  <si>
    <t>Berkeszi Barbara</t>
  </si>
  <si>
    <t>Nagy Kinga</t>
  </si>
  <si>
    <t>Szalanczi Mihaly</t>
  </si>
  <si>
    <t>Bene Laszlo</t>
  </si>
  <si>
    <t>Kovacs Mark</t>
  </si>
  <si>
    <t>Grancsa Noemi</t>
  </si>
  <si>
    <t>Rus Fodor Valentin</t>
  </si>
  <si>
    <t>Szabo Julia</t>
  </si>
  <si>
    <t>Zalanyi Brigitta</t>
  </si>
  <si>
    <t>ABRUDAN DORA - VALENTINA</t>
  </si>
  <si>
    <t>Colegiul Naţional "A. Mureşanu" Dej</t>
  </si>
  <si>
    <t>Marchiş Ramona - Alina</t>
  </si>
  <si>
    <t>BEŞA LUCA - MIHAI</t>
  </si>
  <si>
    <t>BOGDAN ANTONIA - CLAUDIA</t>
  </si>
  <si>
    <t>CHEŢE DORU GABRIEL</t>
  </si>
  <si>
    <t>DOMŞA-STÂNĂ ANDA</t>
  </si>
  <si>
    <t>GĂLAN SORANA - ANTONIA</t>
  </si>
  <si>
    <t>VAIDA SIMINA</t>
  </si>
  <si>
    <t>LICEUL TEHNOLOGIC CUZDRIOARA</t>
  </si>
  <si>
    <t>Buftea Eleonora</t>
  </si>
  <si>
    <t>BOIAN DIANA</t>
  </si>
  <si>
    <t>LICEUL TEORETIC "ALEXANDRU PAPIU ILARIAN" DEJ</t>
  </si>
  <si>
    <t>ABRUDAN IULIA MIRABELA</t>
  </si>
  <si>
    <t>POP MIHAI ŞTEFAN</t>
  </si>
  <si>
    <t>SABĂU BIANCA MARIA</t>
  </si>
  <si>
    <t>CAMPEAN CATALIN</t>
  </si>
  <si>
    <t>ŞCOALA GIMNAZIALĂ "AVRAM IANCU" DEJ</t>
  </si>
  <si>
    <t>Varga Nicoleta</t>
  </si>
  <si>
    <t>CIULE DENISA</t>
  </si>
  <si>
    <t>Georgiu Iulia</t>
  </si>
  <si>
    <t>CLAPA ALEXANDRA</t>
  </si>
  <si>
    <t>MARGINEAN IULIA</t>
  </si>
  <si>
    <t>MURESAN MARINA</t>
  </si>
  <si>
    <t>Andrica Zamfira</t>
  </si>
  <si>
    <t>RADU  LUIZA</t>
  </si>
  <si>
    <t>SERBAN BIANCA</t>
  </si>
  <si>
    <t>SUARASAN LACRIMIOARA</t>
  </si>
  <si>
    <t>TODEAN DAIANA</t>
  </si>
  <si>
    <t>Cristoreanu Corina</t>
  </si>
  <si>
    <t>VALEAN BIANCA</t>
  </si>
  <si>
    <t>BUZGĂU  PATRICK</t>
  </si>
  <si>
    <t>ŞCOALA GIMNAZIALĂ "MIHAI EMINESCU" DEJ</t>
  </si>
  <si>
    <t>SÂNCRĂIANU IOANA</t>
  </si>
  <si>
    <t>CUPŞA BEATRICE</t>
  </si>
  <si>
    <t>FATOL GEORGIANA</t>
  </si>
  <si>
    <t>FUŞTOŞ  ANTONIA</t>
  </si>
  <si>
    <t>ŢENTEA EDUARD</t>
  </si>
  <si>
    <t>BILIGA ANTONIA</t>
  </si>
  <si>
    <t>ŞCOALA GIMNAZIALĂ NR. 1 DEJ</t>
  </si>
  <si>
    <t>SANTA DELIA</t>
  </si>
  <si>
    <t>GLIGA TEODORA</t>
  </si>
  <si>
    <t>SALANKI DENISA</t>
  </si>
  <si>
    <t>BALINT ROLAND</t>
  </si>
  <si>
    <t>TODORUT CARMEN</t>
  </si>
  <si>
    <t xml:space="preserve">KEREKES KONRAD </t>
  </si>
  <si>
    <t xml:space="preserve">ŞCOALA GIMNAZIALĂ NR. 1 DEJ </t>
  </si>
  <si>
    <t>CHIRA DOMNICA SILVIA</t>
  </si>
  <si>
    <t>ŞCOALA GIMNAZIALĂ RUGĂŞEŞTI</t>
  </si>
  <si>
    <t>DANCIU ANA MARIA</t>
  </si>
  <si>
    <t>RUS REBECA EMANUELA</t>
  </si>
  <si>
    <t>BĂLĂI IOANA - ADINA</t>
  </si>
  <si>
    <t>COLEGIUL NAŢIONAL "A. MUREŞANU" DEJ</t>
  </si>
  <si>
    <t>HAITONIC MARTA - ILINCA</t>
  </si>
  <si>
    <t>BEŞA MARIA - MAGDALENA</t>
  </si>
  <si>
    <t>BONTA DANA</t>
  </si>
  <si>
    <t xml:space="preserve">COROIAN PAULA - REBECA </t>
  </si>
  <si>
    <t>ILCA VIORIS</t>
  </si>
  <si>
    <t>POP ANDA - EVELINA</t>
  </si>
  <si>
    <t>CIUBĂNCAN DIANA</t>
  </si>
  <si>
    <t>ITU DARIA</t>
  </si>
  <si>
    <t>POP ALEXANDRA</t>
  </si>
  <si>
    <t>SOCACIU CORNELIA</t>
  </si>
  <si>
    <t>REVNIC OANA CRISTINA</t>
  </si>
  <si>
    <t>CAMPEAN IULIA</t>
  </si>
  <si>
    <t>DUNCA SORINA</t>
  </si>
  <si>
    <t>HOZAI ANDREEA</t>
  </si>
  <si>
    <t>MANZAT IULIA</t>
  </si>
  <si>
    <t>PAPA CRSITIAN</t>
  </si>
  <si>
    <t>PETRIC BIANCA</t>
  </si>
  <si>
    <t>POP ANCA</t>
  </si>
  <si>
    <t>PRIPON BOGDAN</t>
  </si>
  <si>
    <t>ROSU MARIA</t>
  </si>
  <si>
    <t>TRIF LAURA</t>
  </si>
  <si>
    <t>BODEA  RĂZVAN</t>
  </si>
  <si>
    <t>FERENZI  ERIKA</t>
  </si>
  <si>
    <t>COZMA CARLA</t>
  </si>
  <si>
    <t>BUMBU SIMONA</t>
  </si>
  <si>
    <t>GEORGIU  VLĂDUŢ</t>
  </si>
  <si>
    <t>MOLDOVAN  DARIA</t>
  </si>
  <si>
    <t>MOLDOVAN  FILOFTEIA</t>
  </si>
  <si>
    <t>MOLDOVAN  OANA</t>
  </si>
  <si>
    <t>PAŞCA  MARIA</t>
  </si>
  <si>
    <t>PETREAN  MIHAELA</t>
  </si>
  <si>
    <t>PETRUŢIU  CARMEN</t>
  </si>
  <si>
    <t>PINTEA DELIA</t>
  </si>
  <si>
    <t>SĂLĂJAN PATRICIA</t>
  </si>
  <si>
    <t>SILAGHI  BIANCA</t>
  </si>
  <si>
    <t>ŞUTEA  MARA</t>
  </si>
  <si>
    <t>BALINT ANDREA</t>
  </si>
  <si>
    <t>ŞCOALA GIMNAZIALĂ CĂŞEIU</t>
  </si>
  <si>
    <t>POP IOANA</t>
  </si>
  <si>
    <t>BOLDOR LORENA RAMONA</t>
  </si>
  <si>
    <t>POPAN DENIS</t>
  </si>
  <si>
    <t>BURJAN ROBERTA</t>
  </si>
  <si>
    <t>JULA ANDREI</t>
  </si>
  <si>
    <t>NAGY ALINA</t>
  </si>
  <si>
    <t>DRULEA IONUŢ FLORIN</t>
  </si>
  <si>
    <t>DRULEA STELIANA ANDREEA</t>
  </si>
  <si>
    <t>SUCIU ANA MARIA</t>
  </si>
  <si>
    <t>COROIAN TUDOR</t>
  </si>
  <si>
    <t>MOSUT LORENA</t>
  </si>
  <si>
    <t>POP DENISA</t>
  </si>
  <si>
    <t>SAMUIL DANIELA</t>
  </si>
  <si>
    <t>SIPOS NORINA</t>
  </si>
  <si>
    <t>VAIDA MARIA</t>
  </si>
  <si>
    <t>VESA BIANCA</t>
  </si>
  <si>
    <t>BACOŞ  ROBERTA</t>
  </si>
  <si>
    <t>SÂNCRĂIANU  IOANA</t>
  </si>
  <si>
    <t>BLAGA ŞTEFANIA</t>
  </si>
  <si>
    <t>CRISTOREANU  ANDRA</t>
  </si>
  <si>
    <t>POP TUDOR</t>
  </si>
  <si>
    <t>REPEDE SARA</t>
  </si>
  <si>
    <t>RODINA  IOANA</t>
  </si>
  <si>
    <t>TIMOFTE  MARA</t>
  </si>
  <si>
    <t>VĂŞCAN  ALEXANDRA</t>
  </si>
  <si>
    <t>DUMA DORINA MONICA</t>
  </si>
  <si>
    <t>KOSZORUS CRISTINA ANAMARIA</t>
  </si>
  <si>
    <t>FALUB ANCA</t>
  </si>
  <si>
    <t>CUPSA GABRIELA</t>
  </si>
  <si>
    <t>PRODAN DANIRA DAIANA</t>
  </si>
  <si>
    <t>TARTA MADALINA MARIA</t>
  </si>
  <si>
    <t>TEOCAN ANCA LARISA</t>
  </si>
  <si>
    <t>CHEREGI LORENA</t>
  </si>
  <si>
    <t>POP TATIANA</t>
  </si>
  <si>
    <t>BALAZS ROBERTA</t>
  </si>
  <si>
    <t>BARBOS RARES</t>
  </si>
  <si>
    <t>CAMPEAN DAIANA</t>
  </si>
  <si>
    <t>ENGHES RALUCA</t>
  </si>
  <si>
    <t>HODIS ANDREEA</t>
  </si>
  <si>
    <t>KOVACS ALEXANDRA</t>
  </si>
  <si>
    <t>MARE CATALIN</t>
  </si>
  <si>
    <t>MURESAN BIANCA</t>
  </si>
  <si>
    <t>NAN ANDA</t>
  </si>
  <si>
    <t>PETER TEONA</t>
  </si>
  <si>
    <t>Rus Manuela</t>
  </si>
  <si>
    <t>TODORUŢ OLIVIA</t>
  </si>
  <si>
    <t>BELU  MARIA</t>
  </si>
  <si>
    <t>MUREŞAN GABRIELA</t>
  </si>
  <si>
    <t>PLIUNDRA  CRISTINA</t>
  </si>
  <si>
    <t xml:space="preserve">RACOLŢA LORENA </t>
  </si>
  <si>
    <t>VĂSA ADELA</t>
  </si>
  <si>
    <t>BARBOS CRISTINA</t>
  </si>
  <si>
    <t>LOVAS NORBERT</t>
  </si>
  <si>
    <t>MATEI OANA</t>
  </si>
  <si>
    <t>ORBAN  DAVID</t>
  </si>
  <si>
    <t>POP CLAUDIA</t>
  </si>
  <si>
    <t>RUS CRISTIANA</t>
  </si>
  <si>
    <t>UIVARI MELINDA</t>
  </si>
  <si>
    <t>Baias Denisa</t>
  </si>
  <si>
    <t>Liceul Teologic Baptist "Emanuel"</t>
  </si>
  <si>
    <t>Emanuela-Louise Pop</t>
  </si>
  <si>
    <t>Bilancioni Samuele</t>
  </si>
  <si>
    <t>Fărăgău Ruth</t>
  </si>
  <si>
    <t>Mârza Andreea</t>
  </si>
  <si>
    <t>Matei Titus</t>
  </si>
  <si>
    <t>Mureşan Dominic</t>
  </si>
  <si>
    <t>Mureşan Otniel</t>
  </si>
  <si>
    <t>Suciu Titus</t>
  </si>
  <si>
    <t>Nosa Ştefania</t>
  </si>
  <si>
    <t>Ricean Iosif</t>
  </si>
  <si>
    <t>Teodorescu Oana</t>
  </si>
  <si>
    <t>Liceul de Coregrafie</t>
  </si>
  <si>
    <t>Silion Daniela</t>
  </si>
  <si>
    <t>ȘERBAN MARIA</t>
  </si>
  <si>
    <t>Scoala generala Aghiresu Fabrici</t>
  </si>
  <si>
    <t>MAIER ANDREI</t>
  </si>
  <si>
    <t>POPUȚA ROXANA</t>
  </si>
  <si>
    <t>BOBOCEA LAURENŢIU</t>
  </si>
  <si>
    <t>Liceul de Arte Vizuale</t>
  </si>
  <si>
    <t>Petarlacean Steliana</t>
  </si>
  <si>
    <t>HANU TANIA</t>
  </si>
  <si>
    <t>CHERECHES DANA MILENA</t>
  </si>
  <si>
    <t>Liceul de muzica</t>
  </si>
  <si>
    <t>OpriȘ Nicoleta</t>
  </si>
  <si>
    <t xml:space="preserve">OPRIȘ ANDREI </t>
  </si>
  <si>
    <t>CIUPEIU  DIANA</t>
  </si>
  <si>
    <t>GHERMAN SARAH ANA</t>
  </si>
  <si>
    <t>RUSU EMILIA SIMINA</t>
  </si>
  <si>
    <t>Chiş Mihai</t>
  </si>
  <si>
    <t>Liceul Mihai Eminescu</t>
  </si>
  <si>
    <t>Anca Mocanu</t>
  </si>
  <si>
    <t>Iuhasz Denisa</t>
  </si>
  <si>
    <t xml:space="preserve">Mânzat Ioana </t>
  </si>
  <si>
    <t>Amalia Barbă</t>
  </si>
  <si>
    <t>Mureşan Marian</t>
  </si>
  <si>
    <t>Szekely Maria</t>
  </si>
  <si>
    <t>Urs Letiţia</t>
  </si>
  <si>
    <t>Vlaic Oana</t>
  </si>
  <si>
    <t xml:space="preserve">Chira Cristian </t>
  </si>
  <si>
    <t>Liceul Teoretic Avram Iancu</t>
  </si>
  <si>
    <t>Baciu Ana-Maria</t>
  </si>
  <si>
    <t xml:space="preserve">Sicobean Alexandra </t>
  </si>
  <si>
    <t>Vomir Dragoş</t>
  </si>
  <si>
    <t>Farcas Theodor</t>
  </si>
  <si>
    <t xml:space="preserve">Cheta Dana </t>
  </si>
  <si>
    <t>Maier Daria</t>
  </si>
  <si>
    <t>Terec Denisa</t>
  </si>
  <si>
    <t>Kis Estera</t>
  </si>
  <si>
    <t>Chişan Cezara</t>
  </si>
  <si>
    <t>Liceul Teoretic Nicolae Balcescu</t>
  </si>
  <si>
    <t>Borza Emilia</t>
  </si>
  <si>
    <t>Guţiu Şerban</t>
  </si>
  <si>
    <t>Popicu Alexandru</t>
  </si>
  <si>
    <t>Indolean Alexis</t>
  </si>
  <si>
    <t>Jurca Elena</t>
  </si>
  <si>
    <t>Onaciu Alexia</t>
  </si>
  <si>
    <t>Olteanu Alexandra</t>
  </si>
  <si>
    <t>Filip Miruna</t>
  </si>
  <si>
    <t>Haitonic Ioana</t>
  </si>
  <si>
    <t>Miheţiu Raluca</t>
  </si>
  <si>
    <t>Măruţă Teodora</t>
  </si>
  <si>
    <t>Silaghi Sara</t>
  </si>
  <si>
    <t>Turcan Mihail</t>
  </si>
  <si>
    <t>Roman Mara</t>
  </si>
  <si>
    <t>Mureşan Călina</t>
  </si>
  <si>
    <t>Crişan Filip</t>
  </si>
  <si>
    <t>Moldovan Maria</t>
  </si>
  <si>
    <t>Terec Simina</t>
  </si>
  <si>
    <t>Supuran Adelina</t>
  </si>
  <si>
    <t>Someşfălean Ioana</t>
  </si>
  <si>
    <t>Mudura Ana Andreea</t>
  </si>
  <si>
    <t xml:space="preserve">Checicheş Cătălin </t>
  </si>
  <si>
    <t>Lazăr Sofiana</t>
  </si>
  <si>
    <t>Lupuţan Daniel</t>
  </si>
  <si>
    <t>Pitic Bianca</t>
  </si>
  <si>
    <t>Rusu Ana</t>
  </si>
  <si>
    <t>Tothăzan Darius</t>
  </si>
  <si>
    <t>Trâncă Flavia</t>
  </si>
  <si>
    <t>Ghiţă Leon</t>
  </si>
  <si>
    <t>Simona Dobrescu</t>
  </si>
  <si>
    <t>Jurcă Andrei</t>
  </si>
  <si>
    <t>Prică Ştefana</t>
  </si>
  <si>
    <t>Pop Lorena</t>
  </si>
  <si>
    <t>Turc Bianca</t>
  </si>
  <si>
    <t>Giurgiu Larisa</t>
  </si>
  <si>
    <t>Colegiul National G Baritiu</t>
  </si>
  <si>
    <t>Andronic Luciana</t>
  </si>
  <si>
    <t>Stolnean Clara</t>
  </si>
  <si>
    <t>Ilisiu Mihaela</t>
  </si>
  <si>
    <t>Bledea Otilia</t>
  </si>
  <si>
    <t>Luca Rebeca</t>
  </si>
  <si>
    <t>Hînsa Tudor</t>
  </si>
  <si>
    <t>Pascu Nadia</t>
  </si>
  <si>
    <t>Moldovan Andreea</t>
  </si>
  <si>
    <t>Petrulea Ştefania</t>
  </si>
  <si>
    <t>Codrin Constatin</t>
  </si>
  <si>
    <t>Toşa Maria</t>
  </si>
  <si>
    <t>Tomuţa Tudor</t>
  </si>
  <si>
    <t>Cîmpean Cătălina</t>
  </si>
  <si>
    <t>Rachişan Simion</t>
  </si>
  <si>
    <t>Hirişcău Florina</t>
  </si>
  <si>
    <t>Bogdan Tudor</t>
  </si>
  <si>
    <t>Vermeşan Iulia</t>
  </si>
  <si>
    <t>Creţ Andreea</t>
  </si>
  <si>
    <t>Savoş Andreea</t>
  </si>
  <si>
    <t>Botezat Bianca</t>
  </si>
  <si>
    <t>Sim Ramona</t>
  </si>
  <si>
    <t>Bârle Alexandra</t>
  </si>
  <si>
    <t>Tighinean Francesca</t>
  </si>
  <si>
    <t>Berar Ada</t>
  </si>
  <si>
    <t>Papuc Bianca</t>
  </si>
  <si>
    <t>Nemeş Andrei</t>
  </si>
  <si>
    <t>Cepoi Horaţiu</t>
  </si>
  <si>
    <t>Roman Noemi</t>
  </si>
  <si>
    <t>Vulcan Vlad</t>
  </si>
  <si>
    <t>Vuşcan Patricia</t>
  </si>
  <si>
    <t>Simioară Alexandra</t>
  </si>
  <si>
    <t>Măruţă Maria</t>
  </si>
  <si>
    <t>Mureşan Aurora</t>
  </si>
  <si>
    <t>Calalb Ana</t>
  </si>
  <si>
    <t>Cătuna Lois</t>
  </si>
  <si>
    <t>Mureşan Elias</t>
  </si>
  <si>
    <t>Mureşan Patricia</t>
  </si>
  <si>
    <t>Pop Alexandru</t>
  </si>
  <si>
    <t>Porumb Daria</t>
  </si>
  <si>
    <t>Rus Miriam</t>
  </si>
  <si>
    <t>Zdroba Samuel</t>
  </si>
  <si>
    <t>Santa Maria Izabela</t>
  </si>
  <si>
    <t>Liceul de Coregrafe</t>
  </si>
  <si>
    <t>Slion Daniela</t>
  </si>
  <si>
    <t>SALE RĂZVAN</t>
  </si>
  <si>
    <t>CIUMĂFAIA CARINA</t>
  </si>
  <si>
    <t>GYURKA DIANA</t>
  </si>
  <si>
    <t>IACOB IULIA DARIA</t>
  </si>
  <si>
    <t>Liceul de Muzica</t>
  </si>
  <si>
    <t>Trif Gabriela Niculina</t>
  </si>
  <si>
    <t xml:space="preserve">FORNA ILINCA </t>
  </si>
  <si>
    <t>MIRON SIMONA DANIELA</t>
  </si>
  <si>
    <t>Aluaş George</t>
  </si>
  <si>
    <t>Ciobanu Bianca</t>
  </si>
  <si>
    <t>Kerekes Denisa</t>
  </si>
  <si>
    <t>Loneanu Daria</t>
  </si>
  <si>
    <t>Moldovan Alina</t>
  </si>
  <si>
    <t>Oltean Anca</t>
  </si>
  <si>
    <t>Viorelia Popa</t>
  </si>
  <si>
    <t>Bangău Andrei Ciprian</t>
  </si>
  <si>
    <t>Kenderesi Maria</t>
  </si>
  <si>
    <t>Nyilos Andrei</t>
  </si>
  <si>
    <t>Morar Maria</t>
  </si>
  <si>
    <t>Farcas Andreea</t>
  </si>
  <si>
    <t>Marian Ruxandra</t>
  </si>
  <si>
    <t>Teglas Antonia</t>
  </si>
  <si>
    <t>Li Yang Ştefan</t>
  </si>
  <si>
    <t>Andro Roxana</t>
  </si>
  <si>
    <t>Bacotiu Cristina</t>
  </si>
  <si>
    <t>Suciu Adina</t>
  </si>
  <si>
    <t>Jamgossian Beatrice</t>
  </si>
  <si>
    <t>Hetea Bristena</t>
  </si>
  <si>
    <t>Sasca Mihaela</t>
  </si>
  <si>
    <t>Miclăuş Tania</t>
  </si>
  <si>
    <t>Mitea Sara Elena</t>
  </si>
  <si>
    <t>Costin Irina</t>
  </si>
  <si>
    <t>Crişan Diana</t>
  </si>
  <si>
    <t>Spătariu Ana</t>
  </si>
  <si>
    <t>Mânzat Maria</t>
  </si>
  <si>
    <t>Damşa Dan</t>
  </si>
  <si>
    <t>Mierluţ Anastasia</t>
  </si>
  <si>
    <t>Prodan Rada</t>
  </si>
  <si>
    <t>Tomoiagă Mirela</t>
  </si>
  <si>
    <t>Neag Maria</t>
  </si>
  <si>
    <t>Feher Anelize</t>
  </si>
  <si>
    <t>Berciu Alexandru</t>
  </si>
  <si>
    <t>Gabriel-Lucian Braic</t>
  </si>
  <si>
    <t>Rusu Maria</t>
  </si>
  <si>
    <t>Veja Daniel</t>
  </si>
  <si>
    <t>Ziman Andreea</t>
  </si>
  <si>
    <t>Gyorkos Andrea</t>
  </si>
  <si>
    <t>LIGIA MARIŞ</t>
  </si>
  <si>
    <t>IUGA ALEXANDRA</t>
  </si>
  <si>
    <t>BACOŢIU GABRIEL</t>
  </si>
  <si>
    <t>STELIANA PETĂRLĂCEAN</t>
  </si>
  <si>
    <t>BONDOI RENATA CAROLINA</t>
  </si>
  <si>
    <t>FERCO BEATRICE ZINA</t>
  </si>
  <si>
    <t>PREDA AMANDA</t>
  </si>
  <si>
    <t>VERESEZAN CLAUDIU ANTON</t>
  </si>
  <si>
    <t>MARIAM GIORGIANA</t>
  </si>
  <si>
    <t>Felseghi Adriana</t>
  </si>
  <si>
    <t>URIAN MARIA</t>
  </si>
  <si>
    <t>liceul de Muzica</t>
  </si>
  <si>
    <t>Drăgan Corina</t>
  </si>
  <si>
    <t>Hiceag Maria</t>
  </si>
  <si>
    <t>Neculau Alexandra</t>
  </si>
  <si>
    <t>Sâmbotelecan Mihai</t>
  </si>
  <si>
    <t>Iulia Pop</t>
  </si>
  <si>
    <t xml:space="preserve">Ambrăus Loriana </t>
  </si>
  <si>
    <t>Tat Cristina</t>
  </si>
  <si>
    <t>Hanc Cristina</t>
  </si>
  <si>
    <t>Crăciun Alexandra</t>
  </si>
  <si>
    <t xml:space="preserve">Bolboacă Ioana </t>
  </si>
  <si>
    <t xml:space="preserve">Belu Tudor </t>
  </si>
  <si>
    <t xml:space="preserve">Bâtea Anca </t>
  </si>
  <si>
    <t>Maier George</t>
  </si>
  <si>
    <t>Popa Alina</t>
  </si>
  <si>
    <t>Cucura Teona</t>
  </si>
  <si>
    <t>Patiu Filoteea</t>
  </si>
  <si>
    <t>Forna Ana Lorena</t>
  </si>
  <si>
    <t>Brîanzaş Daiana</t>
  </si>
  <si>
    <t>Sandu Andreea</t>
  </si>
  <si>
    <t>Vlad Tonia</t>
  </si>
  <si>
    <t>Pică Anca</t>
  </si>
  <si>
    <t>Bobiţan Denisa</t>
  </si>
  <si>
    <t>ANTOFIE NECULA</t>
  </si>
  <si>
    <t>LICEUL TEORETIC L BLAGA</t>
  </si>
  <si>
    <t>BARTA SIMINA</t>
  </si>
  <si>
    <t>ŞCOALA ALUNIŞ</t>
  </si>
  <si>
    <t>GOCAN CLAUDIU</t>
  </si>
  <si>
    <t>LIC TEORETIC GELU VOIEVOD</t>
  </si>
  <si>
    <t>MATHE ARMAND</t>
  </si>
  <si>
    <t>ŞC NR 1 DEJ</t>
  </si>
  <si>
    <t>POP CLAUDIA BIANCA</t>
  </si>
  <si>
    <t>Pop CristiNA</t>
  </si>
  <si>
    <t>POP MIHAELA ANTONIA</t>
  </si>
  <si>
    <t>POP MIHAELA ELENA</t>
  </si>
  <si>
    <t>RUS LARISA</t>
  </si>
  <si>
    <t>SCOALA LIA MONOLIU</t>
  </si>
  <si>
    <t xml:space="preserve">ŞERBAN MARIA </t>
  </si>
  <si>
    <t>ŞC AGHIREŞU FABRICI</t>
  </si>
  <si>
    <t>Stefan ADINA MARIA</t>
  </si>
  <si>
    <t>Filip Lorena-Maria</t>
  </si>
  <si>
    <t>Filip Oana-Antonia</t>
  </si>
  <si>
    <t>Mihai Sebastian-Denis</t>
  </si>
  <si>
    <t>Mîndruţ Sabrina-Gabriela</t>
  </si>
  <si>
    <t>Neag Cătălin-Mihai</t>
  </si>
  <si>
    <t>CÂMPEAN IULIA ADELA</t>
  </si>
  <si>
    <t>Mica Daniela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</si>
</sst>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0000"/>
  </numFmts>
  <fonts count="53">
    <font>
      <sz val="10"/>
      <name val="Arial"/>
      <family val="0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6" fillId="0" borderId="10" xfId="49" applyFont="1" applyFill="1" applyBorder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48" applyFont="1" applyBorder="1" applyAlignment="1">
      <alignment vertical="center" wrapText="1"/>
      <protection/>
    </xf>
    <xf numFmtId="0" fontId="4" fillId="0" borderId="10" xfId="48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10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49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49" applyFont="1" applyFill="1" applyBorder="1" applyAlignment="1">
      <alignment horizontal="right"/>
      <protection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3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3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48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49" applyFont="1" applyFill="1" applyBorder="1">
      <alignment/>
      <protection/>
    </xf>
    <xf numFmtId="0" fontId="6" fillId="33" borderId="10" xfId="49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48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4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49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49" applyFont="1" applyFill="1" applyBorder="1" applyAlignment="1">
      <alignment horizontal="center"/>
      <protection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49" applyFont="1" applyFill="1" applyBorder="1">
      <alignment/>
      <protection/>
    </xf>
    <xf numFmtId="0" fontId="12" fillId="33" borderId="10" xfId="49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justify" wrapText="1"/>
    </xf>
    <xf numFmtId="0" fontId="12" fillId="33" borderId="10" xfId="0" applyFont="1" applyFill="1" applyBorder="1" applyAlignment="1">
      <alignment horizontal="center" wrapText="1"/>
    </xf>
    <xf numFmtId="0" fontId="12" fillId="0" borderId="10" xfId="49" applyFont="1" applyFill="1" applyBorder="1">
      <alignment/>
      <protection/>
    </xf>
    <xf numFmtId="0" fontId="12" fillId="0" borderId="10" xfId="49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34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15" fillId="33" borderId="10" xfId="48" applyFont="1" applyFill="1" applyBorder="1" applyAlignment="1">
      <alignment vertical="center" wrapText="1"/>
      <protection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/>
    </xf>
    <xf numFmtId="0" fontId="16" fillId="33" borderId="10" xfId="49" applyFont="1" applyFill="1" applyBorder="1">
      <alignment/>
      <protection/>
    </xf>
    <xf numFmtId="0" fontId="15" fillId="33" borderId="10" xfId="0" applyFont="1" applyFill="1" applyBorder="1" applyAlignment="1">
      <alignment horizontal="justify" vertical="top" wrapText="1"/>
    </xf>
    <xf numFmtId="0" fontId="15" fillId="33" borderId="10" xfId="48" applyFont="1" applyFill="1" applyBorder="1" applyAlignment="1">
      <alignment horizontal="left" vertical="center" wrapText="1"/>
      <protection/>
    </xf>
    <xf numFmtId="0" fontId="16" fillId="0" borderId="10" xfId="49" applyFont="1" applyFill="1" applyBorder="1">
      <alignment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48" applyFont="1" applyBorder="1" applyAlignment="1">
      <alignment vertical="center" wrapText="1"/>
      <protection/>
    </xf>
    <xf numFmtId="0" fontId="15" fillId="0" borderId="10" xfId="48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15" fillId="32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33" borderId="10" xfId="48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49" applyFont="1" applyFill="1" applyBorder="1" applyAlignment="1">
      <alignment horizontal="center"/>
      <protection/>
    </xf>
    <xf numFmtId="0" fontId="18" fillId="33" borderId="10" xfId="49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49" applyFont="1" applyFill="1" applyBorder="1" applyAlignment="1">
      <alignment horizontal="center"/>
      <protection/>
    </xf>
    <xf numFmtId="0" fontId="18" fillId="0" borderId="10" xfId="49" applyFont="1" applyFill="1" applyBorder="1" applyAlignment="1">
      <alignment horizontal="center"/>
      <protection/>
    </xf>
    <xf numFmtId="0" fontId="15" fillId="0" borderId="10" xfId="48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34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15" fillId="33" borderId="10" xfId="48" applyFont="1" applyFill="1" applyBorder="1" applyAlignment="1">
      <alignment horizontal="center" vertical="center" wrapText="1"/>
      <protection/>
    </xf>
    <xf numFmtId="0" fontId="16" fillId="33" borderId="10" xfId="49" applyFont="1" applyFill="1" applyBorder="1" applyAlignment="1">
      <alignment horizontal="center"/>
      <protection/>
    </xf>
    <xf numFmtId="0" fontId="16" fillId="33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5" fillId="0" borderId="10" xfId="48" applyFont="1" applyBorder="1" applyAlignment="1">
      <alignment horizontal="center" vertical="center" wrapText="1"/>
      <protection/>
    </xf>
    <xf numFmtId="0" fontId="16" fillId="0" borderId="10" xfId="49" applyFont="1" applyFill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oaie5" xfId="48"/>
    <cellStyle name="Normal_Sheet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zoomScalePageLayoutView="0" workbookViewId="0" topLeftCell="A1">
      <selection activeCell="G11" sqref="G11"/>
    </sheetView>
  </sheetViews>
  <sheetFormatPr defaultColWidth="9.140625" defaultRowHeight="19.5" customHeight="1"/>
  <cols>
    <col min="1" max="1" width="6.140625" style="157" customWidth="1"/>
    <col min="2" max="2" width="28.28125" style="157" customWidth="1"/>
    <col min="3" max="5" width="8.421875" style="209" customWidth="1"/>
    <col min="6" max="6" width="36.57421875" style="232" customWidth="1"/>
    <col min="7" max="7" width="28.7109375" style="157" customWidth="1"/>
    <col min="8" max="8" width="7.28125" style="157" customWidth="1"/>
    <col min="9" max="9" width="26.00390625" style="157" bestFit="1" customWidth="1"/>
    <col min="10" max="10" width="20.140625" style="157" customWidth="1"/>
    <col min="11" max="16384" width="9.140625" style="157" customWidth="1"/>
  </cols>
  <sheetData>
    <row r="1" ht="19.5" customHeight="1">
      <c r="F1" s="210" t="s">
        <v>1501</v>
      </c>
    </row>
    <row r="3" spans="1:13" s="139" customFormat="1" ht="19.5" customHeight="1">
      <c r="A3" s="136"/>
      <c r="B3" s="136" t="s">
        <v>51</v>
      </c>
      <c r="C3" s="137" t="s">
        <v>47</v>
      </c>
      <c r="D3" s="137" t="s">
        <v>504</v>
      </c>
      <c r="E3" s="137" t="s">
        <v>505</v>
      </c>
      <c r="F3" s="212" t="s">
        <v>36</v>
      </c>
      <c r="G3" s="136" t="s">
        <v>37</v>
      </c>
      <c r="H3" s="136" t="s">
        <v>38</v>
      </c>
      <c r="I3" s="136" t="s">
        <v>1500</v>
      </c>
      <c r="J3" s="136" t="s">
        <v>39</v>
      </c>
      <c r="K3" s="136"/>
      <c r="L3" s="138"/>
      <c r="M3" s="138"/>
    </row>
    <row r="4" spans="1:11" s="139" customFormat="1" ht="19.5" customHeight="1">
      <c r="A4" s="146">
        <v>3</v>
      </c>
      <c r="B4" s="144" t="s">
        <v>642</v>
      </c>
      <c r="C4" s="149">
        <v>120</v>
      </c>
      <c r="D4" s="149"/>
      <c r="E4" s="149"/>
      <c r="F4" s="214" t="s">
        <v>567</v>
      </c>
      <c r="G4" s="150" t="s">
        <v>568</v>
      </c>
      <c r="H4" s="148" t="s">
        <v>46</v>
      </c>
      <c r="I4" s="140" t="s">
        <v>1499</v>
      </c>
      <c r="J4" s="140"/>
      <c r="K4" s="140"/>
    </row>
    <row r="5" spans="1:11" s="139" customFormat="1" ht="19.5" customHeight="1">
      <c r="A5" s="146">
        <v>2</v>
      </c>
      <c r="B5" s="143" t="s">
        <v>66</v>
      </c>
      <c r="C5" s="147">
        <v>120</v>
      </c>
      <c r="D5" s="147"/>
      <c r="E5" s="147"/>
      <c r="F5" s="213" t="s">
        <v>107</v>
      </c>
      <c r="G5" s="143" t="s">
        <v>114</v>
      </c>
      <c r="H5" s="148" t="s">
        <v>46</v>
      </c>
      <c r="I5" s="140" t="s">
        <v>1499</v>
      </c>
      <c r="J5" s="140"/>
      <c r="K5" s="140"/>
    </row>
    <row r="6" spans="1:11" s="139" customFormat="1" ht="19.5" customHeight="1">
      <c r="A6" s="140">
        <v>1</v>
      </c>
      <c r="B6" s="141" t="s">
        <v>1697</v>
      </c>
      <c r="C6" s="142">
        <v>120</v>
      </c>
      <c r="D6" s="142"/>
      <c r="E6" s="142"/>
      <c r="F6" s="213" t="s">
        <v>1698</v>
      </c>
      <c r="G6" s="144" t="s">
        <v>1699</v>
      </c>
      <c r="H6" s="145" t="s">
        <v>46</v>
      </c>
      <c r="I6" s="140" t="s">
        <v>1499</v>
      </c>
      <c r="J6" s="140"/>
      <c r="K6" s="140"/>
    </row>
    <row r="7" spans="1:11" s="139" customFormat="1" ht="19.5" customHeight="1">
      <c r="A7" s="146">
        <v>4</v>
      </c>
      <c r="B7" s="143" t="s">
        <v>59</v>
      </c>
      <c r="C7" s="147">
        <v>119</v>
      </c>
      <c r="D7" s="147"/>
      <c r="E7" s="147"/>
      <c r="F7" s="213" t="s">
        <v>106</v>
      </c>
      <c r="G7" s="143" t="s">
        <v>43</v>
      </c>
      <c r="H7" s="148" t="s">
        <v>46</v>
      </c>
      <c r="I7" s="140" t="s">
        <v>1499</v>
      </c>
      <c r="J7" s="140"/>
      <c r="K7" s="140"/>
    </row>
    <row r="8" spans="1:11" s="139" customFormat="1" ht="19.5" customHeight="1">
      <c r="A8" s="146">
        <v>5</v>
      </c>
      <c r="B8" s="145" t="s">
        <v>1874</v>
      </c>
      <c r="C8" s="151">
        <v>118</v>
      </c>
      <c r="D8" s="151"/>
      <c r="E8" s="151"/>
      <c r="F8" s="215" t="s">
        <v>1871</v>
      </c>
      <c r="G8" s="145" t="s">
        <v>1872</v>
      </c>
      <c r="H8" s="148" t="s">
        <v>46</v>
      </c>
      <c r="I8" s="140" t="s">
        <v>1499</v>
      </c>
      <c r="J8" s="140"/>
      <c r="K8" s="140"/>
    </row>
    <row r="9" spans="1:11" s="139" customFormat="1" ht="19.5" customHeight="1">
      <c r="A9" s="146">
        <v>9</v>
      </c>
      <c r="B9" s="141" t="s">
        <v>1707</v>
      </c>
      <c r="C9" s="142">
        <v>117</v>
      </c>
      <c r="D9" s="142"/>
      <c r="E9" s="142"/>
      <c r="F9" s="213" t="s">
        <v>1698</v>
      </c>
      <c r="G9" s="144" t="s">
        <v>1699</v>
      </c>
      <c r="H9" s="148" t="s">
        <v>46</v>
      </c>
      <c r="I9" s="140" t="s">
        <v>1499</v>
      </c>
      <c r="J9" s="140"/>
      <c r="K9" s="140"/>
    </row>
    <row r="10" spans="1:11" s="139" customFormat="1" ht="19.5" customHeight="1">
      <c r="A10" s="146">
        <v>8</v>
      </c>
      <c r="B10" s="145" t="s">
        <v>270</v>
      </c>
      <c r="C10" s="151">
        <v>117</v>
      </c>
      <c r="D10" s="151"/>
      <c r="E10" s="151"/>
      <c r="F10" s="215" t="s">
        <v>1881</v>
      </c>
      <c r="G10" s="145" t="s">
        <v>1890</v>
      </c>
      <c r="H10" s="148" t="s">
        <v>46</v>
      </c>
      <c r="I10" s="140" t="s">
        <v>1499</v>
      </c>
      <c r="J10" s="140"/>
      <c r="K10" s="140"/>
    </row>
    <row r="11" spans="1:11" s="139" customFormat="1" ht="19.5" customHeight="1">
      <c r="A11" s="146">
        <v>7</v>
      </c>
      <c r="B11" s="152" t="s">
        <v>1484</v>
      </c>
      <c r="C11" s="147">
        <v>117</v>
      </c>
      <c r="D11" s="147"/>
      <c r="E11" s="147"/>
      <c r="F11" s="213" t="s">
        <v>1485</v>
      </c>
      <c r="G11" s="147" t="s">
        <v>1486</v>
      </c>
      <c r="H11" s="145" t="s">
        <v>46</v>
      </c>
      <c r="I11" s="140" t="s">
        <v>1499</v>
      </c>
      <c r="J11" s="140"/>
      <c r="K11" s="140"/>
    </row>
    <row r="12" spans="1:11" s="139" customFormat="1" ht="19.5" customHeight="1">
      <c r="A12" s="146">
        <v>6</v>
      </c>
      <c r="B12" s="141" t="s">
        <v>1700</v>
      </c>
      <c r="C12" s="142">
        <v>117</v>
      </c>
      <c r="D12" s="142"/>
      <c r="E12" s="142"/>
      <c r="F12" s="213" t="s">
        <v>1698</v>
      </c>
      <c r="G12" s="144" t="s">
        <v>1701</v>
      </c>
      <c r="H12" s="145" t="s">
        <v>46</v>
      </c>
      <c r="I12" s="140" t="s">
        <v>1499</v>
      </c>
      <c r="J12" s="140"/>
      <c r="K12" s="140"/>
    </row>
    <row r="13" spans="1:11" s="139" customFormat="1" ht="19.5" customHeight="1">
      <c r="A13" s="158">
        <v>14</v>
      </c>
      <c r="B13" s="161" t="s">
        <v>101</v>
      </c>
      <c r="C13" s="165">
        <v>116</v>
      </c>
      <c r="D13" s="165"/>
      <c r="E13" s="165"/>
      <c r="F13" s="213" t="s">
        <v>107</v>
      </c>
      <c r="G13" s="161" t="s">
        <v>121</v>
      </c>
      <c r="H13" s="163" t="s">
        <v>46</v>
      </c>
      <c r="I13" s="156" t="s">
        <v>1499</v>
      </c>
      <c r="J13" s="156"/>
      <c r="K13" s="156"/>
    </row>
    <row r="14" spans="1:11" ht="19.5" customHeight="1">
      <c r="A14" s="158">
        <v>13</v>
      </c>
      <c r="B14" s="161" t="s">
        <v>84</v>
      </c>
      <c r="C14" s="165">
        <v>116</v>
      </c>
      <c r="D14" s="165"/>
      <c r="E14" s="165"/>
      <c r="F14" s="213" t="s">
        <v>107</v>
      </c>
      <c r="G14" s="161" t="s">
        <v>121</v>
      </c>
      <c r="H14" s="163" t="s">
        <v>46</v>
      </c>
      <c r="I14" s="156" t="s">
        <v>1499</v>
      </c>
      <c r="J14" s="156"/>
      <c r="K14" s="156"/>
    </row>
    <row r="15" spans="1:12" ht="19.5" customHeight="1">
      <c r="A15" s="158">
        <v>12</v>
      </c>
      <c r="B15" s="159" t="s">
        <v>1706</v>
      </c>
      <c r="C15" s="160">
        <v>116</v>
      </c>
      <c r="D15" s="160"/>
      <c r="E15" s="160"/>
      <c r="F15" s="213" t="s">
        <v>1698</v>
      </c>
      <c r="G15" s="162" t="s">
        <v>1701</v>
      </c>
      <c r="H15" s="163" t="s">
        <v>46</v>
      </c>
      <c r="I15" s="156" t="s">
        <v>1499</v>
      </c>
      <c r="J15" s="156"/>
      <c r="K15" s="156"/>
      <c r="L15" s="164"/>
    </row>
    <row r="16" spans="1:11" ht="19.5" customHeight="1">
      <c r="A16" s="146">
        <v>11</v>
      </c>
      <c r="B16" s="141" t="s">
        <v>1685</v>
      </c>
      <c r="C16" s="142">
        <v>116</v>
      </c>
      <c r="D16" s="142"/>
      <c r="E16" s="142"/>
      <c r="F16" s="217" t="s">
        <v>1682</v>
      </c>
      <c r="G16" s="154" t="s">
        <v>1683</v>
      </c>
      <c r="H16" s="155" t="s">
        <v>46</v>
      </c>
      <c r="I16" s="156" t="s">
        <v>1499</v>
      </c>
      <c r="J16" s="156"/>
      <c r="K16" s="156"/>
    </row>
    <row r="17" spans="1:11" ht="19.5" customHeight="1">
      <c r="A17" s="146">
        <v>10</v>
      </c>
      <c r="B17" s="143" t="s">
        <v>1349</v>
      </c>
      <c r="C17" s="147">
        <v>116</v>
      </c>
      <c r="D17" s="147"/>
      <c r="E17" s="147"/>
      <c r="F17" s="216" t="s">
        <v>1350</v>
      </c>
      <c r="G17" s="147" t="s">
        <v>1351</v>
      </c>
      <c r="H17" s="145" t="s">
        <v>46</v>
      </c>
      <c r="I17" s="140" t="s">
        <v>1499</v>
      </c>
      <c r="J17" s="140"/>
      <c r="K17" s="140"/>
    </row>
    <row r="18" spans="1:11" ht="19.5" customHeight="1">
      <c r="A18" s="158">
        <v>18</v>
      </c>
      <c r="B18" s="161" t="s">
        <v>1530</v>
      </c>
      <c r="C18" s="165">
        <v>115</v>
      </c>
      <c r="D18" s="165"/>
      <c r="E18" s="165"/>
      <c r="F18" s="216" t="s">
        <v>1517</v>
      </c>
      <c r="G18" s="165" t="s">
        <v>1518</v>
      </c>
      <c r="H18" s="163" t="s">
        <v>46</v>
      </c>
      <c r="I18" s="156" t="s">
        <v>1499</v>
      </c>
      <c r="J18" s="156"/>
      <c r="K18" s="156"/>
    </row>
    <row r="19" spans="1:11" ht="19.5" customHeight="1">
      <c r="A19" s="158">
        <v>19</v>
      </c>
      <c r="B19" s="159" t="s">
        <v>1708</v>
      </c>
      <c r="C19" s="160">
        <v>115</v>
      </c>
      <c r="D19" s="160"/>
      <c r="E19" s="160"/>
      <c r="F19" s="213" t="s">
        <v>1698</v>
      </c>
      <c r="G19" s="162" t="s">
        <v>1699</v>
      </c>
      <c r="H19" s="163" t="s">
        <v>46</v>
      </c>
      <c r="I19" s="156" t="s">
        <v>1499</v>
      </c>
      <c r="J19" s="156"/>
      <c r="K19" s="156"/>
    </row>
    <row r="20" spans="1:11" ht="19.5" customHeight="1">
      <c r="A20" s="158">
        <v>17</v>
      </c>
      <c r="B20" s="167" t="s">
        <v>1207</v>
      </c>
      <c r="C20" s="168">
        <v>115</v>
      </c>
      <c r="D20" s="168"/>
      <c r="E20" s="168"/>
      <c r="F20" s="218" t="s">
        <v>1184</v>
      </c>
      <c r="G20" s="155" t="s">
        <v>1206</v>
      </c>
      <c r="H20" s="163" t="s">
        <v>46</v>
      </c>
      <c r="I20" s="156" t="s">
        <v>1499</v>
      </c>
      <c r="J20" s="156"/>
      <c r="K20" s="156"/>
    </row>
    <row r="21" spans="1:11" ht="19.5" customHeight="1">
      <c r="A21" s="158">
        <v>16</v>
      </c>
      <c r="B21" s="159" t="s">
        <v>1703</v>
      </c>
      <c r="C21" s="160">
        <v>115</v>
      </c>
      <c r="D21" s="160"/>
      <c r="E21" s="160"/>
      <c r="F21" s="213" t="s">
        <v>1698</v>
      </c>
      <c r="G21" s="162" t="s">
        <v>1701</v>
      </c>
      <c r="H21" s="163" t="s">
        <v>46</v>
      </c>
      <c r="I21" s="156" t="s">
        <v>1499</v>
      </c>
      <c r="J21" s="156"/>
      <c r="K21" s="156"/>
    </row>
    <row r="22" spans="1:11" ht="19.5" customHeight="1">
      <c r="A22" s="158">
        <v>15</v>
      </c>
      <c r="B22" s="155" t="s">
        <v>1849</v>
      </c>
      <c r="C22" s="166">
        <v>115</v>
      </c>
      <c r="D22" s="166"/>
      <c r="E22" s="166"/>
      <c r="F22" s="215" t="s">
        <v>1850</v>
      </c>
      <c r="G22" s="155" t="s">
        <v>1851</v>
      </c>
      <c r="H22" s="155" t="s">
        <v>46</v>
      </c>
      <c r="I22" s="156" t="s">
        <v>1499</v>
      </c>
      <c r="J22" s="156"/>
      <c r="K22" s="156"/>
    </row>
    <row r="23" spans="1:11" ht="19.5" customHeight="1">
      <c r="A23" s="158">
        <v>27</v>
      </c>
      <c r="B23" s="161" t="s">
        <v>95</v>
      </c>
      <c r="C23" s="165">
        <v>114</v>
      </c>
      <c r="D23" s="165"/>
      <c r="E23" s="165"/>
      <c r="F23" s="213" t="s">
        <v>107</v>
      </c>
      <c r="G23" s="161" t="s">
        <v>121</v>
      </c>
      <c r="H23" s="163" t="s">
        <v>46</v>
      </c>
      <c r="I23" s="156" t="s">
        <v>1499</v>
      </c>
      <c r="J23" s="156"/>
      <c r="K23" s="156"/>
    </row>
    <row r="24" spans="1:11" ht="19.5" customHeight="1">
      <c r="A24" s="158">
        <v>26</v>
      </c>
      <c r="B24" s="155" t="s">
        <v>1899</v>
      </c>
      <c r="C24" s="166">
        <v>114</v>
      </c>
      <c r="D24" s="166"/>
      <c r="E24" s="166"/>
      <c r="F24" s="215" t="s">
        <v>1881</v>
      </c>
      <c r="G24" s="155" t="s">
        <v>1890</v>
      </c>
      <c r="H24" s="163" t="s">
        <v>46</v>
      </c>
      <c r="I24" s="156" t="s">
        <v>1499</v>
      </c>
      <c r="J24" s="156"/>
      <c r="K24" s="156"/>
    </row>
    <row r="25" spans="1:11" ht="19.5" customHeight="1">
      <c r="A25" s="158">
        <v>25</v>
      </c>
      <c r="B25" s="161" t="s">
        <v>638</v>
      </c>
      <c r="C25" s="165">
        <v>114</v>
      </c>
      <c r="D25" s="165"/>
      <c r="E25" s="165"/>
      <c r="F25" s="215" t="s">
        <v>573</v>
      </c>
      <c r="G25" s="173" t="s">
        <v>574</v>
      </c>
      <c r="H25" s="163" t="s">
        <v>46</v>
      </c>
      <c r="I25" s="156" t="s">
        <v>1499</v>
      </c>
      <c r="J25" s="156"/>
      <c r="K25" s="156"/>
    </row>
    <row r="26" spans="1:11" ht="19.5" customHeight="1">
      <c r="A26" s="158">
        <v>24</v>
      </c>
      <c r="B26" s="155" t="s">
        <v>1896</v>
      </c>
      <c r="C26" s="166">
        <v>114</v>
      </c>
      <c r="D26" s="166"/>
      <c r="E26" s="166"/>
      <c r="F26" s="215" t="s">
        <v>1881</v>
      </c>
      <c r="G26" s="155" t="s">
        <v>1890</v>
      </c>
      <c r="H26" s="163" t="s">
        <v>46</v>
      </c>
      <c r="I26" s="156" t="s">
        <v>1499</v>
      </c>
      <c r="J26" s="156"/>
      <c r="K26" s="156"/>
    </row>
    <row r="27" spans="1:11" ht="19.5" customHeight="1">
      <c r="A27" s="158">
        <v>23</v>
      </c>
      <c r="B27" s="155" t="s">
        <v>1898</v>
      </c>
      <c r="C27" s="166">
        <v>114</v>
      </c>
      <c r="D27" s="166"/>
      <c r="E27" s="166"/>
      <c r="F27" s="215" t="s">
        <v>1881</v>
      </c>
      <c r="G27" s="155" t="s">
        <v>1890</v>
      </c>
      <c r="H27" s="163" t="s">
        <v>46</v>
      </c>
      <c r="I27" s="156" t="s">
        <v>1499</v>
      </c>
      <c r="J27" s="156"/>
      <c r="K27" s="156"/>
    </row>
    <row r="28" spans="1:11" ht="19.5" customHeight="1">
      <c r="A28" s="158">
        <v>22</v>
      </c>
      <c r="B28" s="161" t="s">
        <v>618</v>
      </c>
      <c r="C28" s="165">
        <v>114</v>
      </c>
      <c r="D28" s="165"/>
      <c r="E28" s="165"/>
      <c r="F28" s="220" t="s">
        <v>577</v>
      </c>
      <c r="G28" s="172" t="s">
        <v>619</v>
      </c>
      <c r="H28" s="163" t="s">
        <v>46</v>
      </c>
      <c r="I28" s="156" t="s">
        <v>1499</v>
      </c>
      <c r="J28" s="156"/>
      <c r="K28" s="156"/>
    </row>
    <row r="29" spans="1:11" ht="19.5" customHeight="1">
      <c r="A29" s="158">
        <v>21</v>
      </c>
      <c r="B29" s="169" t="s">
        <v>934</v>
      </c>
      <c r="C29" s="170">
        <v>114</v>
      </c>
      <c r="D29" s="170"/>
      <c r="E29" s="170"/>
      <c r="F29" s="219" t="s">
        <v>915</v>
      </c>
      <c r="G29" s="169" t="s">
        <v>935</v>
      </c>
      <c r="H29" s="163" t="s">
        <v>46</v>
      </c>
      <c r="I29" s="156" t="s">
        <v>1499</v>
      </c>
      <c r="J29" s="156"/>
      <c r="K29" s="156"/>
    </row>
    <row r="30" spans="1:11" ht="19.5" customHeight="1">
      <c r="A30" s="158">
        <v>20</v>
      </c>
      <c r="B30" s="161" t="s">
        <v>58</v>
      </c>
      <c r="C30" s="165">
        <v>114</v>
      </c>
      <c r="D30" s="165"/>
      <c r="E30" s="165"/>
      <c r="F30" s="213" t="s">
        <v>105</v>
      </c>
      <c r="G30" s="161" t="s">
        <v>113</v>
      </c>
      <c r="H30" s="155" t="s">
        <v>46</v>
      </c>
      <c r="I30" s="156" t="s">
        <v>1499</v>
      </c>
      <c r="J30" s="156"/>
      <c r="K30" s="156"/>
    </row>
    <row r="31" spans="1:11" ht="19.5" customHeight="1">
      <c r="A31" s="158">
        <v>29</v>
      </c>
      <c r="B31" s="169" t="s">
        <v>949</v>
      </c>
      <c r="C31" s="170">
        <v>113</v>
      </c>
      <c r="D31" s="170"/>
      <c r="E31" s="170"/>
      <c r="F31" s="219" t="s">
        <v>915</v>
      </c>
      <c r="G31" s="169" t="s">
        <v>916</v>
      </c>
      <c r="H31" s="163" t="s">
        <v>46</v>
      </c>
      <c r="I31" s="156" t="s">
        <v>1499</v>
      </c>
      <c r="J31" s="156"/>
      <c r="K31" s="156"/>
    </row>
    <row r="32" spans="1:11" ht="19.5" customHeight="1">
      <c r="A32" s="158">
        <v>28</v>
      </c>
      <c r="B32" s="174" t="s">
        <v>443</v>
      </c>
      <c r="C32" s="175">
        <v>113</v>
      </c>
      <c r="D32" s="175"/>
      <c r="E32" s="175"/>
      <c r="F32" s="214" t="s">
        <v>423</v>
      </c>
      <c r="G32" s="155"/>
      <c r="H32" s="163" t="s">
        <v>46</v>
      </c>
      <c r="I32" s="156" t="s">
        <v>1499</v>
      </c>
      <c r="J32" s="156"/>
      <c r="K32" s="156"/>
    </row>
    <row r="33" spans="1:12" ht="19.5" customHeight="1">
      <c r="A33" s="158">
        <v>36</v>
      </c>
      <c r="B33" s="159" t="s">
        <v>1711</v>
      </c>
      <c r="C33" s="160">
        <v>112</v>
      </c>
      <c r="D33" s="160"/>
      <c r="E33" s="160"/>
      <c r="F33" s="213" t="s">
        <v>1698</v>
      </c>
      <c r="G33" s="162" t="s">
        <v>1705</v>
      </c>
      <c r="H33" s="163" t="s">
        <v>46</v>
      </c>
      <c r="I33" s="156" t="s">
        <v>1499</v>
      </c>
      <c r="J33" s="156"/>
      <c r="K33" s="156"/>
      <c r="L33" s="164"/>
    </row>
    <row r="34" spans="1:11" ht="19.5" customHeight="1">
      <c r="A34" s="158">
        <v>35</v>
      </c>
      <c r="B34" s="161" t="s">
        <v>653</v>
      </c>
      <c r="C34" s="165">
        <v>112</v>
      </c>
      <c r="D34" s="165"/>
      <c r="E34" s="165"/>
      <c r="F34" s="220" t="s">
        <v>577</v>
      </c>
      <c r="G34" s="172" t="s">
        <v>645</v>
      </c>
      <c r="H34" s="163" t="s">
        <v>46</v>
      </c>
      <c r="I34" s="156" t="s">
        <v>1499</v>
      </c>
      <c r="J34" s="156"/>
      <c r="K34" s="156"/>
    </row>
    <row r="35" spans="1:11" ht="19.5" customHeight="1">
      <c r="A35" s="158">
        <v>34</v>
      </c>
      <c r="B35" s="161" t="s">
        <v>297</v>
      </c>
      <c r="C35" s="165">
        <v>112</v>
      </c>
      <c r="D35" s="165"/>
      <c r="E35" s="165"/>
      <c r="F35" s="213" t="s">
        <v>106</v>
      </c>
      <c r="G35" s="161" t="s">
        <v>120</v>
      </c>
      <c r="H35" s="163" t="s">
        <v>46</v>
      </c>
      <c r="I35" s="156" t="s">
        <v>1499</v>
      </c>
      <c r="J35" s="156"/>
      <c r="K35" s="156"/>
    </row>
    <row r="36" spans="1:11" ht="19.5" customHeight="1">
      <c r="A36" s="158">
        <v>33</v>
      </c>
      <c r="B36" s="155" t="s">
        <v>1873</v>
      </c>
      <c r="C36" s="166">
        <v>112</v>
      </c>
      <c r="D36" s="166"/>
      <c r="E36" s="166"/>
      <c r="F36" s="215" t="s">
        <v>1871</v>
      </c>
      <c r="G36" s="155" t="s">
        <v>1872</v>
      </c>
      <c r="H36" s="163" t="s">
        <v>46</v>
      </c>
      <c r="I36" s="156" t="s">
        <v>1499</v>
      </c>
      <c r="J36" s="156"/>
      <c r="K36" s="156"/>
    </row>
    <row r="37" spans="1:11" ht="19.5" customHeight="1">
      <c r="A37" s="158">
        <v>32</v>
      </c>
      <c r="B37" s="174" t="s">
        <v>444</v>
      </c>
      <c r="C37" s="175">
        <v>112</v>
      </c>
      <c r="D37" s="175"/>
      <c r="E37" s="175"/>
      <c r="F37" s="214" t="s">
        <v>423</v>
      </c>
      <c r="G37" s="155"/>
      <c r="H37" s="163" t="s">
        <v>46</v>
      </c>
      <c r="I37" s="156" t="s">
        <v>1499</v>
      </c>
      <c r="J37" s="156"/>
      <c r="K37" s="156"/>
    </row>
    <row r="38" spans="1:11" ht="19.5" customHeight="1">
      <c r="A38" s="158">
        <v>30</v>
      </c>
      <c r="B38" s="161" t="s">
        <v>572</v>
      </c>
      <c r="C38" s="165">
        <v>112</v>
      </c>
      <c r="D38" s="165"/>
      <c r="E38" s="165"/>
      <c r="F38" s="215" t="s">
        <v>573</v>
      </c>
      <c r="G38" s="173" t="s">
        <v>574</v>
      </c>
      <c r="H38" s="155" t="s">
        <v>46</v>
      </c>
      <c r="I38" s="156" t="s">
        <v>1499</v>
      </c>
      <c r="J38" s="156"/>
      <c r="K38" s="156"/>
    </row>
    <row r="39" spans="1:11" ht="19.5" customHeight="1">
      <c r="A39" s="158">
        <v>31</v>
      </c>
      <c r="B39" s="172" t="s">
        <v>1719</v>
      </c>
      <c r="C39" s="165">
        <v>112</v>
      </c>
      <c r="D39" s="165"/>
      <c r="E39" s="165"/>
      <c r="F39" s="213" t="s">
        <v>1720</v>
      </c>
      <c r="G39" s="162" t="s">
        <v>1721</v>
      </c>
      <c r="H39" s="155" t="s">
        <v>46</v>
      </c>
      <c r="I39" s="156" t="s">
        <v>1499</v>
      </c>
      <c r="J39" s="156"/>
      <c r="K39" s="156"/>
    </row>
    <row r="40" spans="1:12" ht="19.5" customHeight="1">
      <c r="A40" s="158">
        <v>42</v>
      </c>
      <c r="B40" s="159" t="s">
        <v>2057</v>
      </c>
      <c r="C40" s="160">
        <v>111</v>
      </c>
      <c r="D40" s="160"/>
      <c r="E40" s="160"/>
      <c r="F40" s="213" t="s">
        <v>2058</v>
      </c>
      <c r="G40" s="162"/>
      <c r="H40" s="163"/>
      <c r="I40" s="156" t="s">
        <v>1499</v>
      </c>
      <c r="J40" s="156"/>
      <c r="K40" s="156"/>
      <c r="L40" s="164"/>
    </row>
    <row r="41" spans="1:11" ht="19.5" customHeight="1">
      <c r="A41" s="158">
        <v>41</v>
      </c>
      <c r="B41" s="154" t="s">
        <v>647</v>
      </c>
      <c r="C41" s="166">
        <v>111</v>
      </c>
      <c r="D41" s="166"/>
      <c r="E41" s="166"/>
      <c r="F41" s="215" t="s">
        <v>570</v>
      </c>
      <c r="G41" s="173" t="s">
        <v>571</v>
      </c>
      <c r="H41" s="163" t="s">
        <v>46</v>
      </c>
      <c r="I41" s="156" t="s">
        <v>1499</v>
      </c>
      <c r="J41" s="156"/>
      <c r="K41" s="156"/>
    </row>
    <row r="42" spans="1:11" ht="19.5" customHeight="1">
      <c r="A42" s="158">
        <v>40</v>
      </c>
      <c r="B42" s="171" t="s">
        <v>1528</v>
      </c>
      <c r="C42" s="165">
        <v>111</v>
      </c>
      <c r="D42" s="165"/>
      <c r="E42" s="165"/>
      <c r="F42" s="220" t="s">
        <v>1477</v>
      </c>
      <c r="G42" s="165" t="s">
        <v>1478</v>
      </c>
      <c r="H42" s="163" t="s">
        <v>46</v>
      </c>
      <c r="I42" s="156" t="s">
        <v>1499</v>
      </c>
      <c r="J42" s="156"/>
      <c r="K42" s="156"/>
    </row>
    <row r="43" spans="1:11" ht="19.5" customHeight="1">
      <c r="A43" s="158">
        <v>39</v>
      </c>
      <c r="B43" s="155" t="s">
        <v>1887</v>
      </c>
      <c r="C43" s="166">
        <v>111</v>
      </c>
      <c r="D43" s="166"/>
      <c r="E43" s="166"/>
      <c r="F43" s="215" t="s">
        <v>1881</v>
      </c>
      <c r="G43" s="155" t="s">
        <v>1886</v>
      </c>
      <c r="H43" s="163" t="s">
        <v>46</v>
      </c>
      <c r="I43" s="156" t="s">
        <v>1499</v>
      </c>
      <c r="J43" s="156"/>
      <c r="K43" s="156"/>
    </row>
    <row r="44" spans="1:11" ht="19.5" customHeight="1">
      <c r="A44" s="158">
        <v>38</v>
      </c>
      <c r="B44" s="169" t="s">
        <v>945</v>
      </c>
      <c r="C44" s="170">
        <v>111</v>
      </c>
      <c r="D44" s="170"/>
      <c r="E44" s="170"/>
      <c r="F44" s="219" t="s">
        <v>907</v>
      </c>
      <c r="G44" s="169" t="s">
        <v>913</v>
      </c>
      <c r="H44" s="163" t="s">
        <v>46</v>
      </c>
      <c r="I44" s="156" t="s">
        <v>1499</v>
      </c>
      <c r="J44" s="156"/>
      <c r="K44" s="156"/>
    </row>
    <row r="45" spans="1:11" ht="19.5" customHeight="1">
      <c r="A45" s="158">
        <v>37</v>
      </c>
      <c r="B45" s="159" t="s">
        <v>1692</v>
      </c>
      <c r="C45" s="160">
        <v>111</v>
      </c>
      <c r="D45" s="160"/>
      <c r="E45" s="160"/>
      <c r="F45" s="213" t="s">
        <v>1693</v>
      </c>
      <c r="G45" s="162" t="s">
        <v>1694</v>
      </c>
      <c r="H45" s="155" t="s">
        <v>46</v>
      </c>
      <c r="I45" s="156" t="s">
        <v>1499</v>
      </c>
      <c r="J45" s="156"/>
      <c r="K45" s="156"/>
    </row>
    <row r="46" spans="1:11" ht="19.5" customHeight="1">
      <c r="A46" s="158">
        <v>71</v>
      </c>
      <c r="B46" s="161" t="s">
        <v>99</v>
      </c>
      <c r="C46" s="165">
        <v>110</v>
      </c>
      <c r="D46" s="165"/>
      <c r="E46" s="165"/>
      <c r="F46" s="213" t="s">
        <v>110</v>
      </c>
      <c r="G46" s="161" t="s">
        <v>122</v>
      </c>
      <c r="H46" s="163" t="s">
        <v>46</v>
      </c>
      <c r="I46" s="156" t="s">
        <v>1499</v>
      </c>
      <c r="J46" s="156"/>
      <c r="K46" s="156"/>
    </row>
    <row r="47" spans="1:11" ht="19.5" customHeight="1">
      <c r="A47" s="158">
        <v>70</v>
      </c>
      <c r="B47" s="161" t="s">
        <v>657</v>
      </c>
      <c r="C47" s="165">
        <v>110</v>
      </c>
      <c r="D47" s="165"/>
      <c r="E47" s="165"/>
      <c r="F47" s="220" t="s">
        <v>577</v>
      </c>
      <c r="G47" s="172" t="s">
        <v>645</v>
      </c>
      <c r="H47" s="163" t="s">
        <v>46</v>
      </c>
      <c r="I47" s="156" t="s">
        <v>1499</v>
      </c>
      <c r="J47" s="156"/>
      <c r="K47" s="156"/>
    </row>
    <row r="48" spans="1:11" ht="19.5" customHeight="1">
      <c r="A48" s="158">
        <v>69</v>
      </c>
      <c r="B48" s="174" t="s">
        <v>455</v>
      </c>
      <c r="C48" s="175">
        <v>110</v>
      </c>
      <c r="D48" s="175"/>
      <c r="E48" s="175"/>
      <c r="F48" s="214" t="s">
        <v>420</v>
      </c>
      <c r="G48" s="155"/>
      <c r="H48" s="163" t="s">
        <v>46</v>
      </c>
      <c r="I48" s="156" t="s">
        <v>1499</v>
      </c>
      <c r="J48" s="156"/>
      <c r="K48" s="156"/>
    </row>
    <row r="49" spans="1:11" ht="19.5" customHeight="1">
      <c r="A49" s="158">
        <v>68</v>
      </c>
      <c r="B49" s="154" t="s">
        <v>652</v>
      </c>
      <c r="C49" s="166">
        <v>110</v>
      </c>
      <c r="D49" s="166"/>
      <c r="E49" s="166"/>
      <c r="F49" s="214" t="s">
        <v>589</v>
      </c>
      <c r="G49" s="174" t="s">
        <v>590</v>
      </c>
      <c r="H49" s="163" t="s">
        <v>46</v>
      </c>
      <c r="I49" s="156" t="s">
        <v>1499</v>
      </c>
      <c r="J49" s="156"/>
      <c r="K49" s="156"/>
    </row>
    <row r="50" spans="1:11" ht="19.5" customHeight="1">
      <c r="A50" s="158">
        <v>66</v>
      </c>
      <c r="B50" s="161" t="s">
        <v>93</v>
      </c>
      <c r="C50" s="165">
        <v>110</v>
      </c>
      <c r="D50" s="165"/>
      <c r="E50" s="165"/>
      <c r="F50" s="213" t="s">
        <v>106</v>
      </c>
      <c r="G50" s="161" t="s">
        <v>43</v>
      </c>
      <c r="H50" s="163" t="s">
        <v>46</v>
      </c>
      <c r="I50" s="156" t="s">
        <v>1499</v>
      </c>
      <c r="J50" s="156"/>
      <c r="K50" s="156"/>
    </row>
    <row r="51" spans="1:11" ht="19.5" customHeight="1">
      <c r="A51" s="158">
        <v>67</v>
      </c>
      <c r="B51" s="161" t="s">
        <v>89</v>
      </c>
      <c r="C51" s="165">
        <v>110</v>
      </c>
      <c r="D51" s="165"/>
      <c r="E51" s="165"/>
      <c r="F51" s="213" t="s">
        <v>107</v>
      </c>
      <c r="G51" s="161" t="s">
        <v>121</v>
      </c>
      <c r="H51" s="163" t="s">
        <v>46</v>
      </c>
      <c r="I51" s="156" t="s">
        <v>1499</v>
      </c>
      <c r="J51" s="156"/>
      <c r="K51" s="156"/>
    </row>
    <row r="52" spans="1:11" ht="19.5" customHeight="1">
      <c r="A52" s="158">
        <v>65</v>
      </c>
      <c r="B52" s="159" t="s">
        <v>1696</v>
      </c>
      <c r="C52" s="160">
        <v>110</v>
      </c>
      <c r="D52" s="160"/>
      <c r="E52" s="160"/>
      <c r="F52" s="213" t="s">
        <v>1693</v>
      </c>
      <c r="G52" s="162" t="s">
        <v>1694</v>
      </c>
      <c r="H52" s="163" t="s">
        <v>46</v>
      </c>
      <c r="I52" s="156" t="s">
        <v>1499</v>
      </c>
      <c r="J52" s="156"/>
      <c r="K52" s="156"/>
    </row>
    <row r="53" spans="1:11" ht="19.5" customHeight="1">
      <c r="A53" s="158">
        <v>64</v>
      </c>
      <c r="B53" s="161" t="s">
        <v>86</v>
      </c>
      <c r="C53" s="165">
        <v>110</v>
      </c>
      <c r="D53" s="165"/>
      <c r="E53" s="165"/>
      <c r="F53" s="213" t="s">
        <v>108</v>
      </c>
      <c r="G53" s="161" t="s">
        <v>41</v>
      </c>
      <c r="H53" s="163" t="s">
        <v>46</v>
      </c>
      <c r="I53" s="156" t="s">
        <v>1499</v>
      </c>
      <c r="J53" s="156"/>
      <c r="K53" s="156"/>
    </row>
    <row r="54" spans="1:11" ht="19.5" customHeight="1">
      <c r="A54" s="158">
        <v>63</v>
      </c>
      <c r="B54" s="161" t="s">
        <v>1357</v>
      </c>
      <c r="C54" s="165">
        <v>110</v>
      </c>
      <c r="D54" s="165"/>
      <c r="E54" s="165"/>
      <c r="F54" s="216" t="s">
        <v>1350</v>
      </c>
      <c r="G54" s="165" t="s">
        <v>1355</v>
      </c>
      <c r="H54" s="163" t="s">
        <v>46</v>
      </c>
      <c r="I54" s="156" t="s">
        <v>1499</v>
      </c>
      <c r="J54" s="156"/>
      <c r="K54" s="156"/>
    </row>
    <row r="55" spans="1:11" ht="19.5" customHeight="1">
      <c r="A55" s="158">
        <v>62</v>
      </c>
      <c r="B55" s="162" t="s">
        <v>641</v>
      </c>
      <c r="C55" s="175">
        <v>110</v>
      </c>
      <c r="D55" s="175"/>
      <c r="E55" s="175"/>
      <c r="F55" s="215" t="s">
        <v>592</v>
      </c>
      <c r="G55" s="173" t="s">
        <v>593</v>
      </c>
      <c r="H55" s="163" t="s">
        <v>46</v>
      </c>
      <c r="I55" s="156" t="s">
        <v>1499</v>
      </c>
      <c r="J55" s="156"/>
      <c r="K55" s="156"/>
    </row>
    <row r="56" spans="1:11" ht="19.5" customHeight="1">
      <c r="A56" s="158">
        <v>61</v>
      </c>
      <c r="B56" s="161" t="s">
        <v>79</v>
      </c>
      <c r="C56" s="165">
        <v>110</v>
      </c>
      <c r="D56" s="165"/>
      <c r="E56" s="165"/>
      <c r="F56" s="213" t="s">
        <v>105</v>
      </c>
      <c r="G56" s="161" t="s">
        <v>113</v>
      </c>
      <c r="H56" s="163" t="s">
        <v>46</v>
      </c>
      <c r="I56" s="156" t="s">
        <v>1499</v>
      </c>
      <c r="J56" s="156"/>
      <c r="K56" s="156"/>
    </row>
    <row r="57" spans="1:11" ht="19.5" customHeight="1">
      <c r="A57" s="158">
        <v>60</v>
      </c>
      <c r="B57" s="171" t="s">
        <v>1523</v>
      </c>
      <c r="C57" s="165">
        <v>110</v>
      </c>
      <c r="D57" s="165"/>
      <c r="E57" s="165"/>
      <c r="F57" s="213" t="s">
        <v>1485</v>
      </c>
      <c r="G57" s="165" t="s">
        <v>1488</v>
      </c>
      <c r="H57" s="163" t="s">
        <v>46</v>
      </c>
      <c r="I57" s="156" t="s">
        <v>1499</v>
      </c>
      <c r="J57" s="156"/>
      <c r="K57" s="156"/>
    </row>
    <row r="58" spans="1:11" ht="19.5" customHeight="1">
      <c r="A58" s="158">
        <v>59</v>
      </c>
      <c r="B58" s="161" t="s">
        <v>76</v>
      </c>
      <c r="C58" s="165">
        <v>110</v>
      </c>
      <c r="D58" s="165"/>
      <c r="E58" s="165"/>
      <c r="F58" s="213" t="s">
        <v>109</v>
      </c>
      <c r="G58" s="161" t="s">
        <v>117</v>
      </c>
      <c r="H58" s="163" t="s">
        <v>46</v>
      </c>
      <c r="I58" s="156" t="s">
        <v>1499</v>
      </c>
      <c r="J58" s="156"/>
      <c r="K58" s="156"/>
    </row>
    <row r="59" spans="1:11" ht="19.5" customHeight="1">
      <c r="A59" s="158">
        <v>58</v>
      </c>
      <c r="B59" s="161" t="s">
        <v>634</v>
      </c>
      <c r="C59" s="165">
        <v>110</v>
      </c>
      <c r="D59" s="165"/>
      <c r="E59" s="165"/>
      <c r="F59" s="220" t="s">
        <v>577</v>
      </c>
      <c r="G59" s="172" t="s">
        <v>578</v>
      </c>
      <c r="H59" s="163" t="s">
        <v>46</v>
      </c>
      <c r="I59" s="156" t="s">
        <v>1499</v>
      </c>
      <c r="J59" s="156"/>
      <c r="K59" s="156"/>
    </row>
    <row r="60" spans="1:11" ht="19.5" customHeight="1">
      <c r="A60" s="158">
        <v>57</v>
      </c>
      <c r="B60" s="171" t="s">
        <v>1513</v>
      </c>
      <c r="C60" s="165">
        <v>110</v>
      </c>
      <c r="D60" s="165"/>
      <c r="E60" s="165"/>
      <c r="F60" s="216" t="s">
        <v>1474</v>
      </c>
      <c r="G60" s="165" t="s">
        <v>1475</v>
      </c>
      <c r="H60" s="163" t="s">
        <v>46</v>
      </c>
      <c r="I60" s="156" t="s">
        <v>1499</v>
      </c>
      <c r="J60" s="156"/>
      <c r="K60" s="156"/>
    </row>
    <row r="61" spans="1:11" ht="19.5" customHeight="1">
      <c r="A61" s="158">
        <v>56</v>
      </c>
      <c r="B61" s="174" t="s">
        <v>442</v>
      </c>
      <c r="C61" s="175">
        <v>110</v>
      </c>
      <c r="D61" s="175"/>
      <c r="E61" s="175"/>
      <c r="F61" s="214" t="s">
        <v>423</v>
      </c>
      <c r="G61" s="155"/>
      <c r="H61" s="163" t="s">
        <v>46</v>
      </c>
      <c r="I61" s="156" t="s">
        <v>1499</v>
      </c>
      <c r="J61" s="156"/>
      <c r="K61" s="156"/>
    </row>
    <row r="62" spans="1:11" ht="19.5" customHeight="1">
      <c r="A62" s="158">
        <v>55</v>
      </c>
      <c r="B62" s="155" t="s">
        <v>1891</v>
      </c>
      <c r="C62" s="166">
        <v>110</v>
      </c>
      <c r="D62" s="166"/>
      <c r="E62" s="166"/>
      <c r="F62" s="215" t="s">
        <v>1881</v>
      </c>
      <c r="G62" s="155" t="s">
        <v>1890</v>
      </c>
      <c r="H62" s="163" t="s">
        <v>46</v>
      </c>
      <c r="I62" s="156" t="s">
        <v>1499</v>
      </c>
      <c r="J62" s="156"/>
      <c r="K62" s="156"/>
    </row>
    <row r="63" spans="1:11" ht="19.5" customHeight="1">
      <c r="A63" s="158">
        <v>54</v>
      </c>
      <c r="B63" s="154" t="s">
        <v>628</v>
      </c>
      <c r="C63" s="166">
        <v>110</v>
      </c>
      <c r="D63" s="166"/>
      <c r="E63" s="166"/>
      <c r="F63" s="215" t="s">
        <v>570</v>
      </c>
      <c r="G63" s="173" t="s">
        <v>584</v>
      </c>
      <c r="H63" s="163" t="s">
        <v>46</v>
      </c>
      <c r="I63" s="156" t="s">
        <v>1499</v>
      </c>
      <c r="J63" s="156"/>
      <c r="K63" s="156"/>
    </row>
    <row r="64" spans="1:11" ht="19.5" customHeight="1">
      <c r="A64" s="158">
        <v>53</v>
      </c>
      <c r="B64" s="162" t="s">
        <v>620</v>
      </c>
      <c r="C64" s="175">
        <v>110</v>
      </c>
      <c r="D64" s="175"/>
      <c r="E64" s="175"/>
      <c r="F64" s="214" t="s">
        <v>567</v>
      </c>
      <c r="G64" s="174" t="s">
        <v>601</v>
      </c>
      <c r="H64" s="163" t="s">
        <v>46</v>
      </c>
      <c r="I64" s="156" t="s">
        <v>1499</v>
      </c>
      <c r="J64" s="156"/>
      <c r="K64" s="156"/>
    </row>
    <row r="65" spans="1:11" ht="19.5" customHeight="1">
      <c r="A65" s="158">
        <v>52</v>
      </c>
      <c r="B65" s="162" t="s">
        <v>617</v>
      </c>
      <c r="C65" s="175">
        <v>110</v>
      </c>
      <c r="D65" s="175"/>
      <c r="E65" s="175"/>
      <c r="F65" s="214" t="s">
        <v>567</v>
      </c>
      <c r="G65" s="174" t="s">
        <v>601</v>
      </c>
      <c r="H65" s="163" t="s">
        <v>46</v>
      </c>
      <c r="I65" s="156" t="s">
        <v>1499</v>
      </c>
      <c r="J65" s="156"/>
      <c r="K65" s="156"/>
    </row>
    <row r="66" spans="1:11" ht="19.5" customHeight="1">
      <c r="A66" s="158">
        <v>51</v>
      </c>
      <c r="B66" s="161" t="s">
        <v>62</v>
      </c>
      <c r="C66" s="165">
        <v>110</v>
      </c>
      <c r="D66" s="165"/>
      <c r="E66" s="165"/>
      <c r="F66" s="213" t="s">
        <v>107</v>
      </c>
      <c r="G66" s="161" t="s">
        <v>114</v>
      </c>
      <c r="H66" s="163" t="s">
        <v>46</v>
      </c>
      <c r="I66" s="156" t="s">
        <v>1499</v>
      </c>
      <c r="J66" s="156"/>
      <c r="K66" s="156"/>
    </row>
    <row r="67" spans="1:11" ht="19.5" customHeight="1">
      <c r="A67" s="158">
        <v>50</v>
      </c>
      <c r="B67" s="162" t="s">
        <v>599</v>
      </c>
      <c r="C67" s="175">
        <v>110</v>
      </c>
      <c r="D67" s="175"/>
      <c r="E67" s="175"/>
      <c r="F67" s="215" t="s">
        <v>592</v>
      </c>
      <c r="G67" s="173" t="s">
        <v>593</v>
      </c>
      <c r="H67" s="155" t="s">
        <v>46</v>
      </c>
      <c r="I67" s="156" t="s">
        <v>1499</v>
      </c>
      <c r="J67" s="156"/>
      <c r="K67" s="156"/>
    </row>
    <row r="68" spans="1:11" ht="19.5" customHeight="1">
      <c r="A68" s="158">
        <v>49</v>
      </c>
      <c r="B68" s="169" t="s">
        <v>925</v>
      </c>
      <c r="C68" s="170">
        <v>110</v>
      </c>
      <c r="D68" s="170"/>
      <c r="E68" s="170"/>
      <c r="F68" s="219" t="s">
        <v>915</v>
      </c>
      <c r="G68" s="169" t="s">
        <v>926</v>
      </c>
      <c r="H68" s="155" t="s">
        <v>46</v>
      </c>
      <c r="I68" s="156" t="s">
        <v>1499</v>
      </c>
      <c r="J68" s="156"/>
      <c r="K68" s="156"/>
    </row>
    <row r="69" spans="1:11" ht="19.5" customHeight="1">
      <c r="A69" s="158">
        <v>48</v>
      </c>
      <c r="B69" s="153" t="s">
        <v>1133</v>
      </c>
      <c r="C69" s="176">
        <v>110</v>
      </c>
      <c r="D69" s="176"/>
      <c r="E69" s="176"/>
      <c r="F69" s="217" t="s">
        <v>1134</v>
      </c>
      <c r="G69" s="153" t="s">
        <v>1135</v>
      </c>
      <c r="H69" s="155" t="s">
        <v>46</v>
      </c>
      <c r="I69" s="156" t="s">
        <v>1499</v>
      </c>
      <c r="J69" s="156"/>
      <c r="K69" s="156"/>
    </row>
    <row r="70" spans="1:11" ht="19.5" customHeight="1">
      <c r="A70" s="158">
        <v>47</v>
      </c>
      <c r="B70" s="154" t="s">
        <v>597</v>
      </c>
      <c r="C70" s="166">
        <v>110</v>
      </c>
      <c r="D70" s="166"/>
      <c r="E70" s="166"/>
      <c r="F70" s="214" t="s">
        <v>589</v>
      </c>
      <c r="G70" s="174" t="s">
        <v>598</v>
      </c>
      <c r="H70" s="155" t="s">
        <v>46</v>
      </c>
      <c r="I70" s="156" t="s">
        <v>1499</v>
      </c>
      <c r="J70" s="156"/>
      <c r="K70" s="156"/>
    </row>
    <row r="71" spans="1:11" ht="19.5" customHeight="1">
      <c r="A71" s="158">
        <v>46</v>
      </c>
      <c r="B71" s="171" t="s">
        <v>1483</v>
      </c>
      <c r="C71" s="165">
        <v>110</v>
      </c>
      <c r="D71" s="165"/>
      <c r="E71" s="165"/>
      <c r="F71" s="216" t="s">
        <v>1481</v>
      </c>
      <c r="G71" s="165" t="s">
        <v>1482</v>
      </c>
      <c r="H71" s="155" t="s">
        <v>46</v>
      </c>
      <c r="I71" s="156" t="s">
        <v>1499</v>
      </c>
      <c r="J71" s="156"/>
      <c r="K71" s="156"/>
    </row>
    <row r="72" spans="1:11" ht="19.5" customHeight="1">
      <c r="A72" s="158">
        <v>45</v>
      </c>
      <c r="B72" s="167" t="s">
        <v>1205</v>
      </c>
      <c r="C72" s="168">
        <v>110</v>
      </c>
      <c r="D72" s="168"/>
      <c r="E72" s="168"/>
      <c r="F72" s="218" t="s">
        <v>1184</v>
      </c>
      <c r="G72" s="155" t="s">
        <v>1206</v>
      </c>
      <c r="H72" s="155" t="s">
        <v>46</v>
      </c>
      <c r="I72" s="156" t="s">
        <v>1499</v>
      </c>
      <c r="J72" s="156"/>
      <c r="K72" s="156"/>
    </row>
    <row r="73" spans="1:11" ht="19.5" customHeight="1">
      <c r="A73" s="158">
        <v>44</v>
      </c>
      <c r="B73" s="155" t="s">
        <v>1853</v>
      </c>
      <c r="C73" s="166">
        <v>110</v>
      </c>
      <c r="D73" s="166"/>
      <c r="E73" s="166"/>
      <c r="F73" s="215" t="s">
        <v>1854</v>
      </c>
      <c r="G73" s="155" t="s">
        <v>1855</v>
      </c>
      <c r="H73" s="155" t="s">
        <v>46</v>
      </c>
      <c r="I73" s="156" t="s">
        <v>1499</v>
      </c>
      <c r="J73" s="156"/>
      <c r="K73" s="156"/>
    </row>
    <row r="74" spans="1:11" ht="19.5" customHeight="1">
      <c r="A74" s="158">
        <v>43</v>
      </c>
      <c r="B74" s="161" t="s">
        <v>53</v>
      </c>
      <c r="C74" s="165">
        <v>110</v>
      </c>
      <c r="D74" s="165"/>
      <c r="E74" s="165"/>
      <c r="F74" s="213" t="s">
        <v>107</v>
      </c>
      <c r="G74" s="161" t="s">
        <v>114</v>
      </c>
      <c r="H74" s="155" t="s">
        <v>46</v>
      </c>
      <c r="I74" s="156" t="s">
        <v>1499</v>
      </c>
      <c r="J74" s="156"/>
      <c r="K74" s="156"/>
    </row>
    <row r="75" spans="1:11" ht="19.5" customHeight="1">
      <c r="A75" s="158">
        <v>72</v>
      </c>
      <c r="B75" s="171" t="s">
        <v>1489</v>
      </c>
      <c r="C75" s="165">
        <v>108</v>
      </c>
      <c r="D75" s="165"/>
      <c r="E75" s="165"/>
      <c r="F75" s="216" t="s">
        <v>1474</v>
      </c>
      <c r="G75" s="165" t="s">
        <v>1475</v>
      </c>
      <c r="H75" s="163" t="s">
        <v>46</v>
      </c>
      <c r="I75" s="156" t="s">
        <v>1499</v>
      </c>
      <c r="J75" s="156"/>
      <c r="K75" s="156"/>
    </row>
    <row r="76" spans="1:11" ht="19.5" customHeight="1">
      <c r="A76" s="158">
        <v>73</v>
      </c>
      <c r="B76" s="159" t="s">
        <v>1687</v>
      </c>
      <c r="C76" s="160">
        <v>106</v>
      </c>
      <c r="D76" s="160"/>
      <c r="E76" s="160"/>
      <c r="F76" s="217" t="s">
        <v>1682</v>
      </c>
      <c r="G76" s="154" t="s">
        <v>1683</v>
      </c>
      <c r="H76" s="163" t="s">
        <v>46</v>
      </c>
      <c r="I76" s="156" t="s">
        <v>1499</v>
      </c>
      <c r="J76" s="156"/>
      <c r="K76" s="156"/>
    </row>
    <row r="77" spans="1:11" ht="19.5" customHeight="1">
      <c r="A77" s="158">
        <v>80</v>
      </c>
      <c r="B77" s="161" t="s">
        <v>1526</v>
      </c>
      <c r="C77" s="165">
        <v>105</v>
      </c>
      <c r="D77" s="165"/>
      <c r="E77" s="165"/>
      <c r="F77" s="213" t="s">
        <v>1485</v>
      </c>
      <c r="G77" s="165" t="s">
        <v>1488</v>
      </c>
      <c r="H77" s="163" t="s">
        <v>46</v>
      </c>
      <c r="I77" s="156" t="s">
        <v>1499</v>
      </c>
      <c r="J77" s="156"/>
      <c r="K77" s="156"/>
    </row>
    <row r="78" spans="1:11" ht="19.5" customHeight="1">
      <c r="A78" s="158">
        <v>79</v>
      </c>
      <c r="B78" s="161" t="s">
        <v>72</v>
      </c>
      <c r="C78" s="165">
        <v>105</v>
      </c>
      <c r="D78" s="165"/>
      <c r="E78" s="165"/>
      <c r="F78" s="213" t="s">
        <v>107</v>
      </c>
      <c r="G78" s="161" t="s">
        <v>121</v>
      </c>
      <c r="H78" s="163" t="s">
        <v>46</v>
      </c>
      <c r="I78" s="156" t="s">
        <v>1499</v>
      </c>
      <c r="J78" s="156"/>
      <c r="K78" s="156"/>
    </row>
    <row r="79" spans="1:11" ht="19.5" customHeight="1">
      <c r="A79" s="158">
        <v>78</v>
      </c>
      <c r="B79" s="154" t="s">
        <v>625</v>
      </c>
      <c r="C79" s="166">
        <v>105</v>
      </c>
      <c r="D79" s="166"/>
      <c r="E79" s="166"/>
      <c r="F79" s="214" t="s">
        <v>589</v>
      </c>
      <c r="G79" s="174" t="s">
        <v>598</v>
      </c>
      <c r="H79" s="163" t="s">
        <v>46</v>
      </c>
      <c r="I79" s="156" t="s">
        <v>1499</v>
      </c>
      <c r="J79" s="156"/>
      <c r="K79" s="156"/>
    </row>
    <row r="80" spans="1:11" ht="19.5" customHeight="1">
      <c r="A80" s="158">
        <v>77</v>
      </c>
      <c r="B80" s="159" t="s">
        <v>1688</v>
      </c>
      <c r="C80" s="160">
        <v>105</v>
      </c>
      <c r="D80" s="160"/>
      <c r="E80" s="160"/>
      <c r="F80" s="217" t="s">
        <v>1682</v>
      </c>
      <c r="G80" s="154" t="s">
        <v>1683</v>
      </c>
      <c r="H80" s="163" t="s">
        <v>46</v>
      </c>
      <c r="I80" s="156" t="s">
        <v>1499</v>
      </c>
      <c r="J80" s="156"/>
      <c r="K80" s="156"/>
    </row>
    <row r="81" spans="1:11" ht="19.5" customHeight="1">
      <c r="A81" s="158">
        <v>76</v>
      </c>
      <c r="B81" s="171" t="s">
        <v>1487</v>
      </c>
      <c r="C81" s="165">
        <v>105</v>
      </c>
      <c r="D81" s="165"/>
      <c r="E81" s="165"/>
      <c r="F81" s="213" t="s">
        <v>1485</v>
      </c>
      <c r="G81" s="165" t="s">
        <v>1488</v>
      </c>
      <c r="H81" s="155" t="s">
        <v>46</v>
      </c>
      <c r="I81" s="156" t="s">
        <v>1499</v>
      </c>
      <c r="J81" s="156"/>
      <c r="K81" s="156"/>
    </row>
    <row r="82" spans="1:11" ht="19.5" customHeight="1">
      <c r="A82" s="158">
        <v>75</v>
      </c>
      <c r="B82" s="159" t="s">
        <v>1702</v>
      </c>
      <c r="C82" s="160">
        <v>105</v>
      </c>
      <c r="D82" s="160"/>
      <c r="E82" s="160"/>
      <c r="F82" s="213" t="s">
        <v>1698</v>
      </c>
      <c r="G82" s="162" t="s">
        <v>1699</v>
      </c>
      <c r="H82" s="155" t="s">
        <v>46</v>
      </c>
      <c r="I82" s="156" t="s">
        <v>1499</v>
      </c>
      <c r="J82" s="156"/>
      <c r="K82" s="156"/>
    </row>
    <row r="83" spans="1:11" ht="19.5" customHeight="1">
      <c r="A83" s="158">
        <v>74</v>
      </c>
      <c r="B83" s="161" t="s">
        <v>294</v>
      </c>
      <c r="C83" s="165">
        <v>105</v>
      </c>
      <c r="D83" s="165"/>
      <c r="E83" s="165"/>
      <c r="F83" s="213" t="s">
        <v>106</v>
      </c>
      <c r="G83" s="161" t="s">
        <v>115</v>
      </c>
      <c r="H83" s="155" t="s">
        <v>46</v>
      </c>
      <c r="I83" s="156" t="s">
        <v>1499</v>
      </c>
      <c r="J83" s="156"/>
      <c r="K83" s="156"/>
    </row>
    <row r="84" spans="1:11" ht="19.5" customHeight="1">
      <c r="A84" s="158">
        <v>82</v>
      </c>
      <c r="B84" s="161" t="s">
        <v>74</v>
      </c>
      <c r="C84" s="165">
        <v>104</v>
      </c>
      <c r="D84" s="165"/>
      <c r="E84" s="165"/>
      <c r="F84" s="213" t="s">
        <v>104</v>
      </c>
      <c r="G84" s="161" t="s">
        <v>112</v>
      </c>
      <c r="H84" s="163" t="s">
        <v>46</v>
      </c>
      <c r="I84" s="156" t="s">
        <v>1499</v>
      </c>
      <c r="J84" s="156"/>
      <c r="K84" s="156"/>
    </row>
    <row r="85" spans="1:11" ht="19.5" customHeight="1">
      <c r="A85" s="158">
        <v>81</v>
      </c>
      <c r="B85" s="155" t="s">
        <v>1897</v>
      </c>
      <c r="C85" s="166">
        <v>104</v>
      </c>
      <c r="D85" s="166"/>
      <c r="E85" s="166"/>
      <c r="F85" s="215" t="s">
        <v>1881</v>
      </c>
      <c r="G85" s="155" t="s">
        <v>1890</v>
      </c>
      <c r="H85" s="155" t="s">
        <v>46</v>
      </c>
      <c r="I85" s="156" t="s">
        <v>1499</v>
      </c>
      <c r="J85" s="156"/>
      <c r="K85" s="156"/>
    </row>
    <row r="86" spans="1:11" ht="19.5" customHeight="1">
      <c r="A86" s="158">
        <v>90</v>
      </c>
      <c r="B86" s="161" t="s">
        <v>100</v>
      </c>
      <c r="C86" s="165">
        <v>103</v>
      </c>
      <c r="D86" s="165"/>
      <c r="E86" s="165"/>
      <c r="F86" s="213" t="s">
        <v>103</v>
      </c>
      <c r="G86" s="161" t="s">
        <v>111</v>
      </c>
      <c r="H86" s="163" t="s">
        <v>46</v>
      </c>
      <c r="I86" s="156" t="s">
        <v>1499</v>
      </c>
      <c r="J86" s="156"/>
      <c r="K86" s="156"/>
    </row>
    <row r="87" spans="1:11" ht="19.5" customHeight="1">
      <c r="A87" s="158">
        <v>89</v>
      </c>
      <c r="B87" s="155" t="s">
        <v>1894</v>
      </c>
      <c r="C87" s="166">
        <v>103</v>
      </c>
      <c r="D87" s="166"/>
      <c r="E87" s="166"/>
      <c r="F87" s="215" t="s">
        <v>1881</v>
      </c>
      <c r="G87" s="155" t="s">
        <v>1890</v>
      </c>
      <c r="H87" s="163" t="s">
        <v>46</v>
      </c>
      <c r="I87" s="156" t="s">
        <v>1499</v>
      </c>
      <c r="J87" s="156"/>
      <c r="K87" s="156"/>
    </row>
    <row r="88" spans="1:11" ht="19.5" customHeight="1">
      <c r="A88" s="158">
        <v>88</v>
      </c>
      <c r="B88" s="169" t="s">
        <v>951</v>
      </c>
      <c r="C88" s="170">
        <v>103</v>
      </c>
      <c r="D88" s="170"/>
      <c r="E88" s="170"/>
      <c r="F88" s="219" t="s">
        <v>920</v>
      </c>
      <c r="G88" s="169" t="s">
        <v>921</v>
      </c>
      <c r="H88" s="163" t="s">
        <v>46</v>
      </c>
      <c r="I88" s="156" t="s">
        <v>1499</v>
      </c>
      <c r="J88" s="156"/>
      <c r="K88" s="156"/>
    </row>
    <row r="89" spans="1:11" ht="19.5" customHeight="1">
      <c r="A89" s="158">
        <v>87</v>
      </c>
      <c r="B89" s="161" t="s">
        <v>73</v>
      </c>
      <c r="C89" s="165">
        <v>103</v>
      </c>
      <c r="D89" s="165"/>
      <c r="E89" s="165"/>
      <c r="F89" s="213" t="s">
        <v>107</v>
      </c>
      <c r="G89" s="161" t="s">
        <v>121</v>
      </c>
      <c r="H89" s="163" t="s">
        <v>46</v>
      </c>
      <c r="I89" s="156" t="s">
        <v>1499</v>
      </c>
      <c r="J89" s="156"/>
      <c r="K89" s="156"/>
    </row>
    <row r="90" spans="1:11" ht="19.5" customHeight="1">
      <c r="A90" s="158">
        <v>86</v>
      </c>
      <c r="B90" s="161" t="s">
        <v>69</v>
      </c>
      <c r="C90" s="165">
        <v>103</v>
      </c>
      <c r="D90" s="165"/>
      <c r="E90" s="165"/>
      <c r="F90" s="213" t="s">
        <v>108</v>
      </c>
      <c r="G90" s="161" t="s">
        <v>119</v>
      </c>
      <c r="H90" s="163" t="s">
        <v>46</v>
      </c>
      <c r="I90" s="156" t="s">
        <v>1499</v>
      </c>
      <c r="J90" s="156"/>
      <c r="K90" s="156"/>
    </row>
    <row r="91" spans="1:11" ht="19.5" customHeight="1">
      <c r="A91" s="158">
        <v>85</v>
      </c>
      <c r="B91" s="162" t="s">
        <v>626</v>
      </c>
      <c r="C91" s="175">
        <v>103</v>
      </c>
      <c r="D91" s="175"/>
      <c r="E91" s="175"/>
      <c r="F91" s="215" t="s">
        <v>592</v>
      </c>
      <c r="G91" s="173" t="s">
        <v>627</v>
      </c>
      <c r="H91" s="163" t="s">
        <v>46</v>
      </c>
      <c r="I91" s="156" t="s">
        <v>1499</v>
      </c>
      <c r="J91" s="156"/>
      <c r="K91" s="156"/>
    </row>
    <row r="92" spans="1:11" ht="19.5" customHeight="1">
      <c r="A92" s="158">
        <v>84</v>
      </c>
      <c r="B92" s="162" t="s">
        <v>595</v>
      </c>
      <c r="C92" s="175">
        <v>103</v>
      </c>
      <c r="D92" s="175"/>
      <c r="E92" s="175"/>
      <c r="F92" s="214" t="s">
        <v>567</v>
      </c>
      <c r="G92" s="174" t="s">
        <v>568</v>
      </c>
      <c r="H92" s="155" t="s">
        <v>46</v>
      </c>
      <c r="I92" s="156" t="s">
        <v>1499</v>
      </c>
      <c r="J92" s="156"/>
      <c r="K92" s="156"/>
    </row>
    <row r="93" spans="1:11" ht="19.5" customHeight="1">
      <c r="A93" s="158">
        <v>83</v>
      </c>
      <c r="B93" s="159" t="s">
        <v>1681</v>
      </c>
      <c r="C93" s="160">
        <v>103</v>
      </c>
      <c r="D93" s="160"/>
      <c r="E93" s="160"/>
      <c r="F93" s="217" t="s">
        <v>1682</v>
      </c>
      <c r="G93" s="154" t="s">
        <v>1683</v>
      </c>
      <c r="H93" s="155" t="s">
        <v>46</v>
      </c>
      <c r="I93" s="156" t="s">
        <v>1499</v>
      </c>
      <c r="J93" s="156"/>
      <c r="K93" s="156"/>
    </row>
    <row r="94" spans="1:11" ht="19.5" customHeight="1">
      <c r="A94" s="158">
        <v>93</v>
      </c>
      <c r="B94" s="155" t="s">
        <v>1902</v>
      </c>
      <c r="C94" s="166">
        <v>102</v>
      </c>
      <c r="D94" s="166"/>
      <c r="E94" s="166"/>
      <c r="F94" s="215" t="s">
        <v>1881</v>
      </c>
      <c r="G94" s="155" t="s">
        <v>1890</v>
      </c>
      <c r="H94" s="177" t="s">
        <v>46</v>
      </c>
      <c r="I94" s="156" t="s">
        <v>1499</v>
      </c>
      <c r="J94" s="156"/>
      <c r="K94" s="156"/>
    </row>
    <row r="95" spans="1:11" ht="19.5" customHeight="1">
      <c r="A95" s="158">
        <v>92</v>
      </c>
      <c r="B95" s="154" t="s">
        <v>588</v>
      </c>
      <c r="C95" s="166">
        <v>102</v>
      </c>
      <c r="D95" s="166"/>
      <c r="E95" s="166"/>
      <c r="F95" s="214" t="s">
        <v>589</v>
      </c>
      <c r="G95" s="174" t="s">
        <v>590</v>
      </c>
      <c r="H95" s="156" t="s">
        <v>46</v>
      </c>
      <c r="I95" s="156" t="s">
        <v>1499</v>
      </c>
      <c r="J95" s="156"/>
      <c r="K95" s="156"/>
    </row>
    <row r="96" spans="1:11" ht="19.5" customHeight="1">
      <c r="A96" s="158">
        <v>91</v>
      </c>
      <c r="B96" s="161" t="s">
        <v>575</v>
      </c>
      <c r="C96" s="165">
        <v>102</v>
      </c>
      <c r="D96" s="165"/>
      <c r="E96" s="165"/>
      <c r="F96" s="215" t="s">
        <v>573</v>
      </c>
      <c r="G96" s="173" t="s">
        <v>574</v>
      </c>
      <c r="H96" s="156" t="s">
        <v>46</v>
      </c>
      <c r="I96" s="156" t="s">
        <v>1499</v>
      </c>
      <c r="J96" s="156"/>
      <c r="K96" s="156"/>
    </row>
    <row r="97" spans="1:11" ht="19.5" customHeight="1">
      <c r="A97" s="158">
        <v>97</v>
      </c>
      <c r="B97" s="169" t="s">
        <v>954</v>
      </c>
      <c r="C97" s="170">
        <v>101</v>
      </c>
      <c r="D97" s="170"/>
      <c r="E97" s="170"/>
      <c r="F97" s="219" t="s">
        <v>907</v>
      </c>
      <c r="G97" s="169" t="s">
        <v>913</v>
      </c>
      <c r="H97" s="177" t="s">
        <v>46</v>
      </c>
      <c r="I97" s="156" t="s">
        <v>1499</v>
      </c>
      <c r="J97" s="156"/>
      <c r="K97" s="156"/>
    </row>
    <row r="98" spans="1:11" ht="19.5" customHeight="1">
      <c r="A98" s="158">
        <v>96</v>
      </c>
      <c r="B98" s="161" t="s">
        <v>643</v>
      </c>
      <c r="C98" s="165">
        <v>101</v>
      </c>
      <c r="D98" s="165"/>
      <c r="E98" s="165"/>
      <c r="F98" s="220" t="s">
        <v>577</v>
      </c>
      <c r="G98" s="172" t="s">
        <v>578</v>
      </c>
      <c r="H98" s="177" t="s">
        <v>46</v>
      </c>
      <c r="I98" s="156" t="s">
        <v>1499</v>
      </c>
      <c r="J98" s="156"/>
      <c r="K98" s="156"/>
    </row>
    <row r="99" spans="1:11" ht="19.5" customHeight="1">
      <c r="A99" s="158">
        <v>95</v>
      </c>
      <c r="B99" s="169" t="s">
        <v>939</v>
      </c>
      <c r="C99" s="170">
        <v>101</v>
      </c>
      <c r="D99" s="170"/>
      <c r="E99" s="170"/>
      <c r="F99" s="219" t="s">
        <v>915</v>
      </c>
      <c r="G99" s="169" t="s">
        <v>916</v>
      </c>
      <c r="H99" s="177" t="s">
        <v>46</v>
      </c>
      <c r="I99" s="156" t="s">
        <v>1499</v>
      </c>
      <c r="J99" s="156"/>
      <c r="K99" s="156"/>
    </row>
    <row r="100" spans="1:11" ht="19.5" customHeight="1">
      <c r="A100" s="158">
        <v>94</v>
      </c>
      <c r="B100" s="155" t="s">
        <v>1880</v>
      </c>
      <c r="C100" s="166">
        <v>101</v>
      </c>
      <c r="D100" s="166"/>
      <c r="E100" s="166"/>
      <c r="F100" s="215" t="s">
        <v>1881</v>
      </c>
      <c r="G100" s="155" t="s">
        <v>1882</v>
      </c>
      <c r="H100" s="156" t="s">
        <v>46</v>
      </c>
      <c r="I100" s="156" t="s">
        <v>1499</v>
      </c>
      <c r="J100" s="156"/>
      <c r="K100" s="156"/>
    </row>
    <row r="101" spans="1:11" ht="19.5" customHeight="1">
      <c r="A101" s="158">
        <v>125</v>
      </c>
      <c r="B101" s="161" t="s">
        <v>1533</v>
      </c>
      <c r="C101" s="165">
        <v>100</v>
      </c>
      <c r="D101" s="165"/>
      <c r="E101" s="165"/>
      <c r="F101" s="213" t="s">
        <v>1485</v>
      </c>
      <c r="G101" s="165" t="s">
        <v>1488</v>
      </c>
      <c r="H101" s="177" t="s">
        <v>46</v>
      </c>
      <c r="I101" s="156" t="s">
        <v>1499</v>
      </c>
      <c r="J101" s="156"/>
      <c r="K101" s="156"/>
    </row>
    <row r="102" spans="1:11" ht="19.5" customHeight="1">
      <c r="A102" s="158">
        <v>124</v>
      </c>
      <c r="B102" s="161" t="s">
        <v>98</v>
      </c>
      <c r="C102" s="165">
        <v>100</v>
      </c>
      <c r="D102" s="165"/>
      <c r="E102" s="165"/>
      <c r="F102" s="213" t="s">
        <v>107</v>
      </c>
      <c r="G102" s="161" t="s">
        <v>121</v>
      </c>
      <c r="H102" s="177" t="s">
        <v>46</v>
      </c>
      <c r="I102" s="156" t="s">
        <v>1499</v>
      </c>
      <c r="J102" s="156"/>
      <c r="K102" s="156"/>
    </row>
    <row r="103" spans="1:11" ht="19.5" customHeight="1">
      <c r="A103" s="158">
        <v>120</v>
      </c>
      <c r="B103" s="161" t="s">
        <v>1532</v>
      </c>
      <c r="C103" s="165">
        <v>100</v>
      </c>
      <c r="D103" s="165"/>
      <c r="E103" s="165"/>
      <c r="F103" s="213" t="s">
        <v>1485</v>
      </c>
      <c r="G103" s="165" t="s">
        <v>1488</v>
      </c>
      <c r="H103" s="177" t="s">
        <v>46</v>
      </c>
      <c r="I103" s="156" t="s">
        <v>1499</v>
      </c>
      <c r="J103" s="156"/>
      <c r="K103" s="156"/>
    </row>
    <row r="104" spans="1:11" ht="19.5" customHeight="1">
      <c r="A104" s="158">
        <v>123</v>
      </c>
      <c r="B104" s="178" t="s">
        <v>330</v>
      </c>
      <c r="C104" s="179">
        <v>100</v>
      </c>
      <c r="D104" s="179"/>
      <c r="E104" s="179"/>
      <c r="F104" s="220" t="s">
        <v>329</v>
      </c>
      <c r="G104" s="155"/>
      <c r="H104" s="177" t="s">
        <v>46</v>
      </c>
      <c r="I104" s="156" t="s">
        <v>1499</v>
      </c>
      <c r="J104" s="156"/>
      <c r="K104" s="156"/>
    </row>
    <row r="105" spans="1:11" ht="19.5" customHeight="1">
      <c r="A105" s="158">
        <v>122</v>
      </c>
      <c r="B105" s="159" t="s">
        <v>1709</v>
      </c>
      <c r="C105" s="160">
        <v>100</v>
      </c>
      <c r="D105" s="160"/>
      <c r="E105" s="160"/>
      <c r="F105" s="213" t="s">
        <v>1698</v>
      </c>
      <c r="G105" s="162" t="s">
        <v>1710</v>
      </c>
      <c r="H105" s="177" t="s">
        <v>46</v>
      </c>
      <c r="I105" s="156" t="s">
        <v>1499</v>
      </c>
      <c r="J105" s="156"/>
      <c r="K105" s="156"/>
    </row>
    <row r="106" spans="1:11" ht="19.5" customHeight="1">
      <c r="A106" s="158">
        <v>121</v>
      </c>
      <c r="B106" s="161" t="s">
        <v>302</v>
      </c>
      <c r="C106" s="165">
        <v>100</v>
      </c>
      <c r="D106" s="165"/>
      <c r="E106" s="165"/>
      <c r="F106" s="213" t="s">
        <v>106</v>
      </c>
      <c r="G106" s="161" t="s">
        <v>43</v>
      </c>
      <c r="H106" s="177" t="s">
        <v>46</v>
      </c>
      <c r="I106" s="156" t="s">
        <v>1499</v>
      </c>
      <c r="J106" s="156"/>
      <c r="K106" s="156"/>
    </row>
    <row r="107" spans="1:11" ht="19.5" customHeight="1">
      <c r="A107" s="158">
        <v>119</v>
      </c>
      <c r="B107" s="174" t="s">
        <v>451</v>
      </c>
      <c r="C107" s="175">
        <v>100</v>
      </c>
      <c r="D107" s="175"/>
      <c r="E107" s="175"/>
      <c r="F107" s="214" t="s">
        <v>420</v>
      </c>
      <c r="G107" s="155"/>
      <c r="H107" s="177" t="s">
        <v>46</v>
      </c>
      <c r="I107" s="156" t="s">
        <v>1499</v>
      </c>
      <c r="J107" s="156"/>
      <c r="K107" s="156"/>
    </row>
    <row r="108" spans="1:11" ht="19.5" customHeight="1">
      <c r="A108" s="158">
        <v>118</v>
      </c>
      <c r="B108" s="161" t="s">
        <v>650</v>
      </c>
      <c r="C108" s="165">
        <v>100</v>
      </c>
      <c r="D108" s="165"/>
      <c r="E108" s="165"/>
      <c r="F108" s="220" t="s">
        <v>577</v>
      </c>
      <c r="G108" s="172" t="s">
        <v>645</v>
      </c>
      <c r="H108" s="177" t="s">
        <v>46</v>
      </c>
      <c r="I108" s="156" t="s">
        <v>1499</v>
      </c>
      <c r="J108" s="156"/>
      <c r="K108" s="156"/>
    </row>
    <row r="109" spans="1:11" ht="19.5" customHeight="1">
      <c r="A109" s="158">
        <v>117</v>
      </c>
      <c r="B109" s="154" t="s">
        <v>648</v>
      </c>
      <c r="C109" s="166">
        <v>100</v>
      </c>
      <c r="D109" s="166"/>
      <c r="E109" s="166"/>
      <c r="F109" s="214" t="s">
        <v>589</v>
      </c>
      <c r="G109" s="174" t="s">
        <v>598</v>
      </c>
      <c r="H109" s="177" t="s">
        <v>46</v>
      </c>
      <c r="I109" s="156" t="s">
        <v>1499</v>
      </c>
      <c r="J109" s="156"/>
      <c r="K109" s="156"/>
    </row>
    <row r="110" spans="1:11" ht="19.5" customHeight="1">
      <c r="A110" s="158">
        <v>116</v>
      </c>
      <c r="B110" s="155" t="s">
        <v>1859</v>
      </c>
      <c r="C110" s="166">
        <v>100</v>
      </c>
      <c r="D110" s="166"/>
      <c r="E110" s="166"/>
      <c r="F110" s="215" t="s">
        <v>1854</v>
      </c>
      <c r="G110" s="155" t="s">
        <v>1855</v>
      </c>
      <c r="H110" s="177" t="s">
        <v>46</v>
      </c>
      <c r="I110" s="156" t="s">
        <v>1499</v>
      </c>
      <c r="J110" s="156"/>
      <c r="K110" s="156"/>
    </row>
    <row r="111" spans="1:11" ht="19.5" customHeight="1">
      <c r="A111" s="158">
        <v>115</v>
      </c>
      <c r="B111" s="161" t="s">
        <v>83</v>
      </c>
      <c r="C111" s="165">
        <v>100</v>
      </c>
      <c r="D111" s="165"/>
      <c r="E111" s="165"/>
      <c r="F111" s="213" t="s">
        <v>107</v>
      </c>
      <c r="G111" s="161" t="s">
        <v>121</v>
      </c>
      <c r="H111" s="177" t="s">
        <v>46</v>
      </c>
      <c r="I111" s="156" t="s">
        <v>1499</v>
      </c>
      <c r="J111" s="156"/>
      <c r="K111" s="156"/>
    </row>
    <row r="112" spans="1:11" ht="19.5" customHeight="1">
      <c r="A112" s="158">
        <v>114</v>
      </c>
      <c r="B112" s="161" t="s">
        <v>82</v>
      </c>
      <c r="C112" s="165">
        <v>100</v>
      </c>
      <c r="D112" s="165"/>
      <c r="E112" s="165"/>
      <c r="F112" s="213" t="s">
        <v>107</v>
      </c>
      <c r="G112" s="161" t="s">
        <v>121</v>
      </c>
      <c r="H112" s="177" t="s">
        <v>46</v>
      </c>
      <c r="I112" s="156" t="s">
        <v>1499</v>
      </c>
      <c r="J112" s="156"/>
      <c r="K112" s="156"/>
    </row>
    <row r="113" spans="1:11" ht="19.5" customHeight="1">
      <c r="A113" s="158">
        <v>113</v>
      </c>
      <c r="B113" s="169" t="s">
        <v>2053</v>
      </c>
      <c r="C113" s="170">
        <v>100</v>
      </c>
      <c r="D113" s="170"/>
      <c r="E113" s="170"/>
      <c r="F113" s="219" t="s">
        <v>942</v>
      </c>
      <c r="G113" s="169" t="s">
        <v>943</v>
      </c>
      <c r="H113" s="177" t="s">
        <v>46</v>
      </c>
      <c r="I113" s="156" t="s">
        <v>1499</v>
      </c>
      <c r="J113" s="156"/>
      <c r="K113" s="156"/>
    </row>
    <row r="114" spans="1:11" ht="19.5" customHeight="1">
      <c r="A114" s="158">
        <v>112</v>
      </c>
      <c r="B114" s="167" t="s">
        <v>988</v>
      </c>
      <c r="C114" s="168">
        <v>100</v>
      </c>
      <c r="D114" s="168"/>
      <c r="E114" s="168"/>
      <c r="F114" s="218" t="s">
        <v>1184</v>
      </c>
      <c r="G114" s="155" t="s">
        <v>1203</v>
      </c>
      <c r="H114" s="177" t="s">
        <v>46</v>
      </c>
      <c r="I114" s="156" t="s">
        <v>1499</v>
      </c>
      <c r="J114" s="156"/>
      <c r="K114" s="156"/>
    </row>
    <row r="115" spans="1:11" ht="19.5" customHeight="1">
      <c r="A115" s="158">
        <v>111</v>
      </c>
      <c r="B115" s="161" t="s">
        <v>640</v>
      </c>
      <c r="C115" s="165">
        <v>100</v>
      </c>
      <c r="D115" s="165"/>
      <c r="E115" s="165"/>
      <c r="F115" s="220" t="s">
        <v>577</v>
      </c>
      <c r="G115" s="172" t="s">
        <v>578</v>
      </c>
      <c r="H115" s="177" t="s">
        <v>46</v>
      </c>
      <c r="I115" s="156" t="s">
        <v>1499</v>
      </c>
      <c r="J115" s="156"/>
      <c r="K115" s="156"/>
    </row>
    <row r="116" spans="1:11" ht="19.5" customHeight="1">
      <c r="A116" s="158">
        <v>110</v>
      </c>
      <c r="B116" s="167" t="s">
        <v>1208</v>
      </c>
      <c r="C116" s="168">
        <v>100</v>
      </c>
      <c r="D116" s="168"/>
      <c r="E116" s="168"/>
      <c r="F116" s="218" t="s">
        <v>1184</v>
      </c>
      <c r="G116" s="155" t="s">
        <v>1206</v>
      </c>
      <c r="H116" s="177" t="s">
        <v>46</v>
      </c>
      <c r="I116" s="156" t="s">
        <v>1499</v>
      </c>
      <c r="J116" s="156"/>
      <c r="K116" s="156"/>
    </row>
    <row r="117" spans="1:11" ht="19.5" customHeight="1">
      <c r="A117" s="158">
        <v>109</v>
      </c>
      <c r="B117" s="161" t="s">
        <v>300</v>
      </c>
      <c r="C117" s="165">
        <v>100</v>
      </c>
      <c r="D117" s="165"/>
      <c r="E117" s="165"/>
      <c r="F117" s="213" t="s">
        <v>106</v>
      </c>
      <c r="G117" s="161" t="s">
        <v>43</v>
      </c>
      <c r="H117" s="177" t="s">
        <v>46</v>
      </c>
      <c r="I117" s="156" t="s">
        <v>1499</v>
      </c>
      <c r="J117" s="156"/>
      <c r="K117" s="156"/>
    </row>
    <row r="118" spans="1:11" ht="19.5" customHeight="1">
      <c r="A118" s="158">
        <v>108</v>
      </c>
      <c r="B118" s="159" t="s">
        <v>1704</v>
      </c>
      <c r="C118" s="160">
        <v>100</v>
      </c>
      <c r="D118" s="160"/>
      <c r="E118" s="160"/>
      <c r="F118" s="213" t="s">
        <v>1698</v>
      </c>
      <c r="G118" s="162" t="s">
        <v>1705</v>
      </c>
      <c r="H118" s="177" t="s">
        <v>46</v>
      </c>
      <c r="I118" s="156" t="s">
        <v>1499</v>
      </c>
      <c r="J118" s="156"/>
      <c r="K118" s="156"/>
    </row>
    <row r="119" spans="1:11" ht="19.5" customHeight="1">
      <c r="A119" s="158">
        <v>107</v>
      </c>
      <c r="B119" s="161" t="s">
        <v>71</v>
      </c>
      <c r="C119" s="165">
        <v>100</v>
      </c>
      <c r="D119" s="165"/>
      <c r="E119" s="165"/>
      <c r="F119" s="213" t="s">
        <v>109</v>
      </c>
      <c r="G119" s="161" t="s">
        <v>117</v>
      </c>
      <c r="H119" s="177" t="s">
        <v>46</v>
      </c>
      <c r="I119" s="156" t="s">
        <v>1499</v>
      </c>
      <c r="J119" s="156"/>
      <c r="K119" s="156"/>
    </row>
    <row r="120" spans="1:11" ht="19.5" customHeight="1">
      <c r="A120" s="158">
        <v>106</v>
      </c>
      <c r="B120" s="161" t="s">
        <v>1509</v>
      </c>
      <c r="C120" s="165">
        <v>100</v>
      </c>
      <c r="D120" s="165"/>
      <c r="E120" s="165"/>
      <c r="F120" s="213" t="s">
        <v>1485</v>
      </c>
      <c r="G120" s="165" t="s">
        <v>1486</v>
      </c>
      <c r="H120" s="177" t="s">
        <v>46</v>
      </c>
      <c r="I120" s="156" t="s">
        <v>1499</v>
      </c>
      <c r="J120" s="156"/>
      <c r="K120" s="156"/>
    </row>
    <row r="121" spans="1:11" ht="19.5" customHeight="1">
      <c r="A121" s="158">
        <v>105</v>
      </c>
      <c r="B121" s="161" t="s">
        <v>68</v>
      </c>
      <c r="C121" s="165">
        <v>100</v>
      </c>
      <c r="D121" s="165"/>
      <c r="E121" s="165"/>
      <c r="F121" s="213" t="s">
        <v>108</v>
      </c>
      <c r="G121" s="161" t="s">
        <v>118</v>
      </c>
      <c r="H121" s="177" t="s">
        <v>46</v>
      </c>
      <c r="I121" s="156" t="s">
        <v>1499</v>
      </c>
      <c r="J121" s="156"/>
      <c r="K121" s="156"/>
    </row>
    <row r="122" spans="1:11" ht="19.5" customHeight="1">
      <c r="A122" s="158">
        <v>104</v>
      </c>
      <c r="B122" s="154" t="s">
        <v>615</v>
      </c>
      <c r="C122" s="166">
        <v>100</v>
      </c>
      <c r="D122" s="166"/>
      <c r="E122" s="166"/>
      <c r="F122" s="214" t="s">
        <v>589</v>
      </c>
      <c r="G122" s="174" t="s">
        <v>598</v>
      </c>
      <c r="H122" s="177" t="s">
        <v>46</v>
      </c>
      <c r="I122" s="156" t="s">
        <v>1499</v>
      </c>
      <c r="J122" s="156"/>
      <c r="K122" s="156"/>
    </row>
    <row r="123" spans="1:11" ht="19.5" customHeight="1">
      <c r="A123" s="158">
        <v>103</v>
      </c>
      <c r="B123" s="174" t="s">
        <v>432</v>
      </c>
      <c r="C123" s="175">
        <v>100</v>
      </c>
      <c r="D123" s="175"/>
      <c r="E123" s="175"/>
      <c r="F123" s="214" t="s">
        <v>433</v>
      </c>
      <c r="G123" s="155"/>
      <c r="H123" s="177" t="s">
        <v>46</v>
      </c>
      <c r="I123" s="156" t="s">
        <v>1499</v>
      </c>
      <c r="J123" s="156"/>
      <c r="K123" s="156"/>
    </row>
    <row r="124" spans="1:11" ht="19.5" customHeight="1">
      <c r="A124" s="158">
        <v>102</v>
      </c>
      <c r="B124" s="159" t="s">
        <v>1686</v>
      </c>
      <c r="C124" s="160">
        <v>100</v>
      </c>
      <c r="D124" s="160"/>
      <c r="E124" s="160"/>
      <c r="F124" s="217" t="s">
        <v>1682</v>
      </c>
      <c r="G124" s="154" t="s">
        <v>1683</v>
      </c>
      <c r="H124" s="156" t="s">
        <v>46</v>
      </c>
      <c r="I124" s="156" t="s">
        <v>1499</v>
      </c>
      <c r="J124" s="156"/>
      <c r="K124" s="156"/>
    </row>
    <row r="125" spans="1:11" ht="19.5" customHeight="1">
      <c r="A125" s="158">
        <v>101</v>
      </c>
      <c r="B125" s="174" t="s">
        <v>426</v>
      </c>
      <c r="C125" s="175">
        <v>100</v>
      </c>
      <c r="D125" s="175"/>
      <c r="E125" s="175"/>
      <c r="F125" s="221" t="s">
        <v>425</v>
      </c>
      <c r="G125" s="155"/>
      <c r="H125" s="156" t="s">
        <v>46</v>
      </c>
      <c r="I125" s="156" t="s">
        <v>1499</v>
      </c>
      <c r="J125" s="156"/>
      <c r="K125" s="156"/>
    </row>
    <row r="126" spans="1:11" ht="19.5" customHeight="1">
      <c r="A126" s="158">
        <v>100</v>
      </c>
      <c r="B126" s="172" t="s">
        <v>1712</v>
      </c>
      <c r="C126" s="165">
        <v>100</v>
      </c>
      <c r="D126" s="165"/>
      <c r="E126" s="165"/>
      <c r="F126" s="213" t="s">
        <v>1713</v>
      </c>
      <c r="G126" s="162" t="s">
        <v>1714</v>
      </c>
      <c r="H126" s="156" t="s">
        <v>46</v>
      </c>
      <c r="I126" s="156" t="s">
        <v>1499</v>
      </c>
      <c r="J126" s="156"/>
      <c r="K126" s="156"/>
    </row>
    <row r="127" spans="1:11" ht="19.5" customHeight="1">
      <c r="A127" s="158">
        <v>99</v>
      </c>
      <c r="B127" s="154" t="s">
        <v>583</v>
      </c>
      <c r="C127" s="166">
        <v>100</v>
      </c>
      <c r="D127" s="166"/>
      <c r="E127" s="166"/>
      <c r="F127" s="215" t="s">
        <v>570</v>
      </c>
      <c r="G127" s="173" t="s">
        <v>584</v>
      </c>
      <c r="H127" s="156" t="s">
        <v>46</v>
      </c>
      <c r="I127" s="156" t="s">
        <v>1499</v>
      </c>
      <c r="J127" s="156"/>
      <c r="K127" s="156"/>
    </row>
    <row r="128" spans="1:11" ht="19.5" customHeight="1">
      <c r="A128" s="158">
        <v>98</v>
      </c>
      <c r="B128" s="161" t="s">
        <v>1354</v>
      </c>
      <c r="C128" s="165">
        <v>100</v>
      </c>
      <c r="D128" s="165"/>
      <c r="E128" s="165"/>
      <c r="F128" s="216" t="s">
        <v>1350</v>
      </c>
      <c r="G128" s="165" t="s">
        <v>1355</v>
      </c>
      <c r="H128" s="156" t="s">
        <v>46</v>
      </c>
      <c r="I128" s="156" t="s">
        <v>1499</v>
      </c>
      <c r="J128" s="156"/>
      <c r="K128" s="156"/>
    </row>
    <row r="129" spans="1:11" ht="19.5" customHeight="1">
      <c r="A129" s="158">
        <v>126</v>
      </c>
      <c r="B129" s="180" t="s">
        <v>914</v>
      </c>
      <c r="C129" s="181">
        <v>99</v>
      </c>
      <c r="D129" s="181">
        <v>98</v>
      </c>
      <c r="E129" s="181" t="s">
        <v>503</v>
      </c>
      <c r="F129" s="222" t="s">
        <v>915</v>
      </c>
      <c r="G129" s="180" t="s">
        <v>916</v>
      </c>
      <c r="H129" s="156" t="s">
        <v>46</v>
      </c>
      <c r="I129" s="156"/>
      <c r="J129" s="156"/>
      <c r="K129" s="156"/>
    </row>
    <row r="130" spans="1:11" ht="19.5" customHeight="1">
      <c r="A130" s="158">
        <v>127</v>
      </c>
      <c r="B130" s="156" t="s">
        <v>1857</v>
      </c>
      <c r="C130" s="182">
        <v>99</v>
      </c>
      <c r="D130" s="182">
        <v>109</v>
      </c>
      <c r="E130" s="182" t="s">
        <v>506</v>
      </c>
      <c r="F130" s="223" t="s">
        <v>1854</v>
      </c>
      <c r="G130" s="156" t="s">
        <v>1855</v>
      </c>
      <c r="H130" s="156" t="s">
        <v>46</v>
      </c>
      <c r="I130" s="156" t="s">
        <v>1499</v>
      </c>
      <c r="J130" s="156"/>
      <c r="K130" s="156"/>
    </row>
    <row r="131" spans="1:11" ht="19.5" customHeight="1">
      <c r="A131" s="158">
        <v>128</v>
      </c>
      <c r="B131" s="183" t="s">
        <v>67</v>
      </c>
      <c r="C131" s="184">
        <v>99</v>
      </c>
      <c r="D131" s="184"/>
      <c r="E131" s="184"/>
      <c r="F131" s="224" t="s">
        <v>107</v>
      </c>
      <c r="G131" s="183" t="s">
        <v>121</v>
      </c>
      <c r="H131" s="177" t="s">
        <v>46</v>
      </c>
      <c r="I131" s="183"/>
      <c r="J131" s="156"/>
      <c r="K131" s="156"/>
    </row>
    <row r="132" spans="1:11" ht="19.5" customHeight="1">
      <c r="A132" s="158">
        <v>129</v>
      </c>
      <c r="B132" s="185" t="s">
        <v>1519</v>
      </c>
      <c r="C132" s="184">
        <v>99</v>
      </c>
      <c r="D132" s="184"/>
      <c r="E132" s="184"/>
      <c r="F132" s="225" t="s">
        <v>1474</v>
      </c>
      <c r="G132" s="184" t="s">
        <v>1475</v>
      </c>
      <c r="H132" s="177" t="s">
        <v>46</v>
      </c>
      <c r="I132" s="156"/>
      <c r="J132" s="156"/>
      <c r="K132" s="156"/>
    </row>
    <row r="133" spans="1:11" ht="19.5" customHeight="1">
      <c r="A133" s="158">
        <v>130</v>
      </c>
      <c r="B133" s="183" t="s">
        <v>649</v>
      </c>
      <c r="C133" s="184">
        <v>99</v>
      </c>
      <c r="D133" s="184">
        <v>95</v>
      </c>
      <c r="E133" s="184" t="s">
        <v>503</v>
      </c>
      <c r="F133" s="223" t="s">
        <v>564</v>
      </c>
      <c r="G133" s="183" t="s">
        <v>565</v>
      </c>
      <c r="H133" s="177" t="s">
        <v>46</v>
      </c>
      <c r="I133" s="156"/>
      <c r="J133" s="156"/>
      <c r="K133" s="156"/>
    </row>
    <row r="134" spans="1:11" ht="19.5" customHeight="1">
      <c r="A134" s="158">
        <v>135</v>
      </c>
      <c r="B134" s="183" t="s">
        <v>301</v>
      </c>
      <c r="C134" s="184">
        <v>98</v>
      </c>
      <c r="D134" s="184">
        <v>108</v>
      </c>
      <c r="E134" s="184" t="s">
        <v>506</v>
      </c>
      <c r="F134" s="224" t="s">
        <v>106</v>
      </c>
      <c r="G134" s="183" t="s">
        <v>43</v>
      </c>
      <c r="H134" s="177" t="s">
        <v>46</v>
      </c>
      <c r="I134" s="156" t="s">
        <v>1499</v>
      </c>
      <c r="J134" s="156"/>
      <c r="K134" s="156"/>
    </row>
    <row r="135" spans="1:11" ht="19.5" customHeight="1">
      <c r="A135" s="158">
        <v>132</v>
      </c>
      <c r="B135" s="186" t="s">
        <v>591</v>
      </c>
      <c r="C135" s="187">
        <v>98</v>
      </c>
      <c r="D135" s="187"/>
      <c r="E135" s="187"/>
      <c r="F135" s="223" t="s">
        <v>592</v>
      </c>
      <c r="G135" s="158" t="s">
        <v>593</v>
      </c>
      <c r="H135" s="156" t="s">
        <v>46</v>
      </c>
      <c r="I135" s="156"/>
      <c r="J135" s="156"/>
      <c r="K135" s="156"/>
    </row>
    <row r="136" spans="1:11" ht="19.5" customHeight="1">
      <c r="A136" s="158">
        <v>133</v>
      </c>
      <c r="B136" s="180" t="s">
        <v>922</v>
      </c>
      <c r="C136" s="181">
        <v>98</v>
      </c>
      <c r="D136" s="181"/>
      <c r="E136" s="181"/>
      <c r="F136" s="222" t="s">
        <v>923</v>
      </c>
      <c r="G136" s="180" t="s">
        <v>924</v>
      </c>
      <c r="H136" s="156" t="s">
        <v>46</v>
      </c>
      <c r="I136" s="156"/>
      <c r="J136" s="156"/>
      <c r="K136" s="156"/>
    </row>
    <row r="137" spans="1:11" ht="19.5" customHeight="1">
      <c r="A137" s="158">
        <v>134</v>
      </c>
      <c r="B137" s="180" t="s">
        <v>937</v>
      </c>
      <c r="C137" s="181">
        <v>98</v>
      </c>
      <c r="D137" s="181"/>
      <c r="E137" s="181"/>
      <c r="F137" s="222" t="s">
        <v>923</v>
      </c>
      <c r="G137" s="180" t="s">
        <v>924</v>
      </c>
      <c r="H137" s="177" t="s">
        <v>46</v>
      </c>
      <c r="I137" s="156"/>
      <c r="J137" s="156"/>
      <c r="K137" s="156"/>
    </row>
    <row r="138" spans="1:11" ht="19.5" customHeight="1">
      <c r="A138" s="158">
        <v>131</v>
      </c>
      <c r="B138" s="183" t="s">
        <v>52</v>
      </c>
      <c r="C138" s="184">
        <v>98</v>
      </c>
      <c r="D138" s="184">
        <v>108</v>
      </c>
      <c r="E138" s="184" t="s">
        <v>506</v>
      </c>
      <c r="F138" s="224" t="s">
        <v>105</v>
      </c>
      <c r="G138" s="183" t="s">
        <v>113</v>
      </c>
      <c r="H138" s="156" t="s">
        <v>46</v>
      </c>
      <c r="I138" s="1" t="s">
        <v>1499</v>
      </c>
      <c r="J138" s="156"/>
      <c r="K138" s="156"/>
    </row>
    <row r="139" spans="1:11" ht="19.5" customHeight="1">
      <c r="A139" s="158">
        <v>136</v>
      </c>
      <c r="B139" s="183" t="s">
        <v>1534</v>
      </c>
      <c r="C139" s="184">
        <v>98</v>
      </c>
      <c r="D139" s="184"/>
      <c r="E139" s="184"/>
      <c r="F139" s="224" t="s">
        <v>1485</v>
      </c>
      <c r="G139" s="184" t="s">
        <v>1486</v>
      </c>
      <c r="H139" s="177" t="s">
        <v>46</v>
      </c>
      <c r="I139" s="156"/>
      <c r="J139" s="156"/>
      <c r="K139" s="156"/>
    </row>
    <row r="140" spans="1:11" ht="19.5" customHeight="1">
      <c r="A140" s="158">
        <v>137</v>
      </c>
      <c r="B140" s="188" t="s">
        <v>422</v>
      </c>
      <c r="C140" s="187">
        <v>97</v>
      </c>
      <c r="D140" s="187"/>
      <c r="E140" s="187"/>
      <c r="F140" s="226" t="s">
        <v>423</v>
      </c>
      <c r="G140" s="156"/>
      <c r="H140" s="156" t="s">
        <v>46</v>
      </c>
      <c r="I140" s="156"/>
      <c r="J140" s="156"/>
      <c r="K140" s="156"/>
    </row>
    <row r="141" spans="1:11" ht="19.5" customHeight="1">
      <c r="A141" s="158">
        <v>138</v>
      </c>
      <c r="B141" s="183" t="s">
        <v>303</v>
      </c>
      <c r="C141" s="184">
        <v>97</v>
      </c>
      <c r="D141" s="184"/>
      <c r="E141" s="184"/>
      <c r="F141" s="224" t="s">
        <v>292</v>
      </c>
      <c r="G141" s="183" t="s">
        <v>115</v>
      </c>
      <c r="H141" s="156" t="s">
        <v>46</v>
      </c>
      <c r="I141" s="183"/>
      <c r="J141" s="156"/>
      <c r="K141" s="156"/>
    </row>
    <row r="142" spans="1:11" ht="19.5" customHeight="1">
      <c r="A142" s="158">
        <v>139</v>
      </c>
      <c r="B142" s="180" t="s">
        <v>927</v>
      </c>
      <c r="C142" s="181">
        <v>97</v>
      </c>
      <c r="D142" s="181"/>
      <c r="E142" s="181"/>
      <c r="F142" s="222" t="s">
        <v>915</v>
      </c>
      <c r="G142" s="180" t="s">
        <v>916</v>
      </c>
      <c r="H142" s="156" t="s">
        <v>46</v>
      </c>
      <c r="I142" s="156"/>
      <c r="J142" s="156"/>
      <c r="K142" s="156"/>
    </row>
    <row r="143" spans="1:11" ht="19.5" customHeight="1">
      <c r="A143" s="158">
        <v>140</v>
      </c>
      <c r="B143" s="156" t="s">
        <v>1852</v>
      </c>
      <c r="C143" s="182">
        <v>97</v>
      </c>
      <c r="D143" s="182"/>
      <c r="E143" s="182"/>
      <c r="F143" s="223" t="s">
        <v>1850</v>
      </c>
      <c r="G143" s="156" t="s">
        <v>1851</v>
      </c>
      <c r="H143" s="177" t="s">
        <v>46</v>
      </c>
      <c r="I143" s="156"/>
      <c r="J143" s="156"/>
      <c r="K143" s="156"/>
    </row>
    <row r="144" spans="1:11" ht="19.5" customHeight="1">
      <c r="A144" s="158">
        <v>141</v>
      </c>
      <c r="B144" s="180" t="s">
        <v>938</v>
      </c>
      <c r="C144" s="181">
        <v>97</v>
      </c>
      <c r="D144" s="181">
        <v>95</v>
      </c>
      <c r="E144" s="181" t="s">
        <v>503</v>
      </c>
      <c r="F144" s="222" t="s">
        <v>907</v>
      </c>
      <c r="G144" s="180" t="s">
        <v>908</v>
      </c>
      <c r="H144" s="177" t="s">
        <v>46</v>
      </c>
      <c r="I144" s="156"/>
      <c r="J144" s="156"/>
      <c r="K144" s="156"/>
    </row>
    <row r="145" spans="1:11" ht="19.5" customHeight="1">
      <c r="A145" s="158">
        <v>142</v>
      </c>
      <c r="B145" s="186" t="s">
        <v>621</v>
      </c>
      <c r="C145" s="187">
        <v>97</v>
      </c>
      <c r="D145" s="187"/>
      <c r="E145" s="187"/>
      <c r="F145" s="223" t="s">
        <v>592</v>
      </c>
      <c r="G145" s="158" t="s">
        <v>608</v>
      </c>
      <c r="H145" s="177" t="s">
        <v>46</v>
      </c>
      <c r="I145" s="156"/>
      <c r="J145" s="156"/>
      <c r="K145" s="156"/>
    </row>
    <row r="146" spans="1:11" ht="19.5" customHeight="1">
      <c r="A146" s="158">
        <v>143</v>
      </c>
      <c r="B146" s="188" t="s">
        <v>441</v>
      </c>
      <c r="C146" s="187">
        <v>97</v>
      </c>
      <c r="D146" s="187"/>
      <c r="E146" s="187"/>
      <c r="F146" s="227" t="s">
        <v>425</v>
      </c>
      <c r="G146" s="156"/>
      <c r="H146" s="177" t="s">
        <v>46</v>
      </c>
      <c r="I146" s="156"/>
      <c r="J146" s="156"/>
      <c r="K146" s="156"/>
    </row>
    <row r="147" spans="1:11" ht="19.5" customHeight="1">
      <c r="A147" s="158">
        <v>144</v>
      </c>
      <c r="B147" s="189" t="s">
        <v>1201</v>
      </c>
      <c r="C147" s="190">
        <v>97</v>
      </c>
      <c r="D147" s="190"/>
      <c r="E147" s="190"/>
      <c r="F147" s="228" t="s">
        <v>1198</v>
      </c>
      <c r="G147" s="156" t="s">
        <v>1199</v>
      </c>
      <c r="H147" s="177" t="s">
        <v>46</v>
      </c>
      <c r="I147" s="156"/>
      <c r="J147" s="156"/>
      <c r="K147" s="156"/>
    </row>
    <row r="148" spans="1:11" ht="19.5" customHeight="1">
      <c r="A148" s="158">
        <v>145</v>
      </c>
      <c r="B148" s="183" t="s">
        <v>582</v>
      </c>
      <c r="C148" s="184">
        <v>96</v>
      </c>
      <c r="D148" s="184"/>
      <c r="E148" s="184"/>
      <c r="F148" s="223" t="s">
        <v>573</v>
      </c>
      <c r="G148" s="158" t="s">
        <v>574</v>
      </c>
      <c r="H148" s="156" t="s">
        <v>46</v>
      </c>
      <c r="I148" s="156"/>
      <c r="J148" s="156"/>
      <c r="K148" s="156"/>
    </row>
    <row r="149" spans="1:11" ht="19.5" customHeight="1">
      <c r="A149" s="158">
        <v>146</v>
      </c>
      <c r="B149" s="156" t="s">
        <v>1870</v>
      </c>
      <c r="C149" s="182">
        <v>96</v>
      </c>
      <c r="D149" s="182"/>
      <c r="E149" s="182"/>
      <c r="F149" s="223" t="s">
        <v>1871</v>
      </c>
      <c r="G149" s="156" t="s">
        <v>1872</v>
      </c>
      <c r="H149" s="156" t="s">
        <v>46</v>
      </c>
      <c r="I149" s="156"/>
      <c r="J149" s="156"/>
      <c r="K149" s="156"/>
    </row>
    <row r="150" spans="1:11" ht="19.5" customHeight="1">
      <c r="A150" s="158">
        <v>147</v>
      </c>
      <c r="B150" s="188" t="s">
        <v>623</v>
      </c>
      <c r="C150" s="187">
        <v>96</v>
      </c>
      <c r="D150" s="187"/>
      <c r="E150" s="187"/>
      <c r="F150" s="223" t="s">
        <v>573</v>
      </c>
      <c r="G150" s="158" t="s">
        <v>624</v>
      </c>
      <c r="H150" s="177" t="s">
        <v>46</v>
      </c>
      <c r="I150" s="156"/>
      <c r="J150" s="156"/>
      <c r="K150" s="156"/>
    </row>
    <row r="151" spans="1:11" ht="19.5" customHeight="1">
      <c r="A151" s="158">
        <v>148</v>
      </c>
      <c r="B151" s="183" t="s">
        <v>1529</v>
      </c>
      <c r="C151" s="184">
        <v>96</v>
      </c>
      <c r="D151" s="184"/>
      <c r="E151" s="184"/>
      <c r="F151" s="225" t="s">
        <v>1481</v>
      </c>
      <c r="G151" s="184" t="s">
        <v>1482</v>
      </c>
      <c r="H151" s="177" t="s">
        <v>46</v>
      </c>
      <c r="I151" s="156"/>
      <c r="J151" s="156"/>
      <c r="K151" s="156"/>
    </row>
    <row r="152" spans="1:11" ht="19.5" customHeight="1">
      <c r="A152" s="158">
        <v>149</v>
      </c>
      <c r="B152" s="188" t="s">
        <v>454</v>
      </c>
      <c r="C152" s="187">
        <v>96</v>
      </c>
      <c r="D152" s="187"/>
      <c r="E152" s="187"/>
      <c r="F152" s="227" t="s">
        <v>429</v>
      </c>
      <c r="G152" s="156"/>
      <c r="H152" s="177" t="s">
        <v>46</v>
      </c>
      <c r="I152" s="156"/>
      <c r="J152" s="156"/>
      <c r="K152" s="156"/>
    </row>
    <row r="153" spans="1:11" ht="19.5" customHeight="1">
      <c r="A153" s="158">
        <v>150</v>
      </c>
      <c r="B153" s="191" t="s">
        <v>1684</v>
      </c>
      <c r="C153" s="192">
        <v>95</v>
      </c>
      <c r="D153" s="192"/>
      <c r="E153" s="192"/>
      <c r="F153" s="229" t="s">
        <v>1682</v>
      </c>
      <c r="G153" s="194" t="s">
        <v>1683</v>
      </c>
      <c r="H153" s="156" t="s">
        <v>46</v>
      </c>
      <c r="I153" s="156"/>
      <c r="J153" s="156"/>
      <c r="K153" s="156"/>
    </row>
    <row r="154" spans="1:11" ht="19.5" customHeight="1">
      <c r="A154" s="158">
        <v>151</v>
      </c>
      <c r="B154" s="185" t="s">
        <v>1479</v>
      </c>
      <c r="C154" s="184">
        <v>95</v>
      </c>
      <c r="D154" s="184"/>
      <c r="E154" s="184"/>
      <c r="F154" s="225" t="s">
        <v>1474</v>
      </c>
      <c r="G154" s="184" t="s">
        <v>1475</v>
      </c>
      <c r="H154" s="156" t="s">
        <v>46</v>
      </c>
      <c r="I154" s="156"/>
      <c r="J154" s="156"/>
      <c r="K154" s="156"/>
    </row>
    <row r="155" spans="1:11" ht="19.5" customHeight="1">
      <c r="A155" s="158">
        <v>152</v>
      </c>
      <c r="B155" s="195" t="s">
        <v>1728</v>
      </c>
      <c r="C155" s="184">
        <v>95</v>
      </c>
      <c r="D155" s="184"/>
      <c r="E155" s="184"/>
      <c r="F155" s="224" t="s">
        <v>1729</v>
      </c>
      <c r="G155" s="196" t="s">
        <v>1730</v>
      </c>
      <c r="H155" s="156" t="s">
        <v>46</v>
      </c>
      <c r="I155" s="156"/>
      <c r="J155" s="156"/>
      <c r="K155" s="156"/>
    </row>
    <row r="156" spans="1:11" ht="19.5" customHeight="1">
      <c r="A156" s="158">
        <v>153</v>
      </c>
      <c r="B156" s="180" t="s">
        <v>928</v>
      </c>
      <c r="C156" s="181">
        <v>95</v>
      </c>
      <c r="D156" s="181"/>
      <c r="E156" s="181"/>
      <c r="F156" s="222" t="s">
        <v>929</v>
      </c>
      <c r="G156" s="180" t="s">
        <v>930</v>
      </c>
      <c r="H156" s="156" t="s">
        <v>46</v>
      </c>
      <c r="I156" s="156"/>
      <c r="J156" s="156"/>
      <c r="K156" s="156"/>
    </row>
    <row r="157" spans="1:11" ht="19.5" customHeight="1">
      <c r="A157" s="158">
        <v>154</v>
      </c>
      <c r="B157" s="183" t="s">
        <v>1371</v>
      </c>
      <c r="C157" s="184">
        <v>95</v>
      </c>
      <c r="D157" s="184"/>
      <c r="E157" s="184"/>
      <c r="F157" s="225" t="s">
        <v>1368</v>
      </c>
      <c r="G157" s="184" t="s">
        <v>1369</v>
      </c>
      <c r="H157" s="177" t="s">
        <v>46</v>
      </c>
      <c r="I157" s="156"/>
      <c r="J157" s="156"/>
      <c r="K157" s="156"/>
    </row>
    <row r="158" spans="1:11" ht="19.5" customHeight="1">
      <c r="A158" s="158">
        <v>155</v>
      </c>
      <c r="B158" s="188" t="s">
        <v>440</v>
      </c>
      <c r="C158" s="187">
        <v>95</v>
      </c>
      <c r="D158" s="187"/>
      <c r="E158" s="187"/>
      <c r="F158" s="227" t="s">
        <v>425</v>
      </c>
      <c r="G158" s="156"/>
      <c r="H158" s="177" t="s">
        <v>46</v>
      </c>
      <c r="I158" s="156"/>
      <c r="J158" s="156"/>
      <c r="K158" s="156"/>
    </row>
    <row r="159" spans="1:11" ht="19.5" customHeight="1">
      <c r="A159" s="158">
        <v>156</v>
      </c>
      <c r="B159" s="185" t="s">
        <v>1510</v>
      </c>
      <c r="C159" s="184">
        <v>95</v>
      </c>
      <c r="D159" s="184"/>
      <c r="E159" s="184"/>
      <c r="F159" s="225" t="s">
        <v>1511</v>
      </c>
      <c r="G159" s="184" t="s">
        <v>1512</v>
      </c>
      <c r="H159" s="177" t="s">
        <v>46</v>
      </c>
      <c r="I159" s="156"/>
      <c r="J159" s="156"/>
      <c r="K159" s="156"/>
    </row>
    <row r="160" spans="1:11" ht="19.5" customHeight="1">
      <c r="A160" s="158">
        <v>157</v>
      </c>
      <c r="B160" s="194" t="s">
        <v>635</v>
      </c>
      <c r="C160" s="182">
        <v>95</v>
      </c>
      <c r="D160" s="182">
        <v>90</v>
      </c>
      <c r="E160" s="182" t="s">
        <v>503</v>
      </c>
      <c r="F160" s="226" t="s">
        <v>589</v>
      </c>
      <c r="G160" s="188" t="s">
        <v>598</v>
      </c>
      <c r="H160" s="177" t="s">
        <v>46</v>
      </c>
      <c r="I160" s="156"/>
      <c r="J160" s="156"/>
      <c r="K160" s="156"/>
    </row>
    <row r="161" spans="1:11" ht="19.5" customHeight="1">
      <c r="A161" s="158">
        <v>158</v>
      </c>
      <c r="B161" s="193" t="s">
        <v>1131</v>
      </c>
      <c r="C161" s="197">
        <v>95</v>
      </c>
      <c r="D161" s="197"/>
      <c r="E161" s="197"/>
      <c r="F161" s="229" t="s">
        <v>1125</v>
      </c>
      <c r="G161" s="156" t="s">
        <v>1126</v>
      </c>
      <c r="H161" s="177" t="s">
        <v>46</v>
      </c>
      <c r="I161" s="156"/>
      <c r="J161" s="156"/>
      <c r="K161" s="156"/>
    </row>
    <row r="162" spans="1:11" ht="19.5" customHeight="1">
      <c r="A162" s="158">
        <v>159</v>
      </c>
      <c r="B162" s="183" t="s">
        <v>81</v>
      </c>
      <c r="C162" s="184">
        <v>95</v>
      </c>
      <c r="D162" s="184"/>
      <c r="E162" s="184"/>
      <c r="F162" s="224" t="s">
        <v>108</v>
      </c>
      <c r="G162" s="183" t="s">
        <v>118</v>
      </c>
      <c r="H162" s="177" t="s">
        <v>46</v>
      </c>
      <c r="I162" s="183"/>
      <c r="J162" s="156"/>
      <c r="K162" s="156"/>
    </row>
    <row r="163" spans="1:11" ht="19.5" customHeight="1">
      <c r="A163" s="158">
        <v>160</v>
      </c>
      <c r="B163" s="195" t="s">
        <v>1731</v>
      </c>
      <c r="C163" s="184">
        <v>95</v>
      </c>
      <c r="D163" s="184"/>
      <c r="E163" s="184"/>
      <c r="F163" s="224" t="s">
        <v>1729</v>
      </c>
      <c r="G163" s="196" t="s">
        <v>1730</v>
      </c>
      <c r="H163" s="177" t="s">
        <v>46</v>
      </c>
      <c r="I163" s="156"/>
      <c r="J163" s="156"/>
      <c r="K163" s="156"/>
    </row>
    <row r="164" spans="1:11" ht="19.5" customHeight="1">
      <c r="A164" s="158">
        <v>161</v>
      </c>
      <c r="B164" s="183" t="s">
        <v>1353</v>
      </c>
      <c r="C164" s="184">
        <v>95</v>
      </c>
      <c r="D164" s="184"/>
      <c r="E164" s="184"/>
      <c r="F164" s="225" t="s">
        <v>1350</v>
      </c>
      <c r="G164" s="184" t="s">
        <v>1351</v>
      </c>
      <c r="H164" s="177" t="s">
        <v>46</v>
      </c>
      <c r="I164" s="156"/>
      <c r="J164" s="156"/>
      <c r="K164" s="156"/>
    </row>
    <row r="165" spans="1:11" ht="19.5" customHeight="1">
      <c r="A165" s="158">
        <v>162</v>
      </c>
      <c r="B165" s="183" t="s">
        <v>92</v>
      </c>
      <c r="C165" s="184">
        <v>95</v>
      </c>
      <c r="D165" s="184">
        <v>95</v>
      </c>
      <c r="E165" s="184" t="s">
        <v>503</v>
      </c>
      <c r="F165" s="224" t="s">
        <v>104</v>
      </c>
      <c r="G165" s="183" t="s">
        <v>112</v>
      </c>
      <c r="H165" s="177" t="s">
        <v>46</v>
      </c>
      <c r="I165" s="183"/>
      <c r="J165" s="156"/>
      <c r="K165" s="156"/>
    </row>
    <row r="166" spans="1:11" ht="19.5" customHeight="1">
      <c r="A166" s="158">
        <v>163</v>
      </c>
      <c r="B166" s="189" t="s">
        <v>1213</v>
      </c>
      <c r="C166" s="190">
        <v>95</v>
      </c>
      <c r="D166" s="190"/>
      <c r="E166" s="190"/>
      <c r="F166" s="228" t="s">
        <v>1210</v>
      </c>
      <c r="G166" s="156" t="s">
        <v>1211</v>
      </c>
      <c r="H166" s="177" t="s">
        <v>46</v>
      </c>
      <c r="I166" s="156"/>
      <c r="J166" s="156"/>
      <c r="K166" s="156"/>
    </row>
    <row r="167" spans="1:11" ht="19.5" customHeight="1">
      <c r="A167" s="158">
        <v>164</v>
      </c>
      <c r="B167" s="183" t="s">
        <v>70</v>
      </c>
      <c r="C167" s="184">
        <v>94</v>
      </c>
      <c r="D167" s="184"/>
      <c r="E167" s="184"/>
      <c r="F167" s="224" t="s">
        <v>106</v>
      </c>
      <c r="G167" s="183" t="s">
        <v>43</v>
      </c>
      <c r="H167" s="177" t="s">
        <v>46</v>
      </c>
      <c r="I167" s="183"/>
      <c r="J167" s="156"/>
      <c r="K167" s="156"/>
    </row>
    <row r="168" spans="1:11" ht="19.5" customHeight="1">
      <c r="A168" s="158">
        <v>165</v>
      </c>
      <c r="B168" s="188" t="s">
        <v>2051</v>
      </c>
      <c r="C168" s="187">
        <v>94</v>
      </c>
      <c r="D168" s="187"/>
      <c r="E168" s="187"/>
      <c r="F168" s="226" t="s">
        <v>433</v>
      </c>
      <c r="G168" s="156"/>
      <c r="H168" s="177" t="s">
        <v>46</v>
      </c>
      <c r="I168" s="156"/>
      <c r="J168" s="156"/>
      <c r="K168" s="156"/>
    </row>
    <row r="169" spans="1:11" ht="19.5" customHeight="1">
      <c r="A169" s="158">
        <v>166</v>
      </c>
      <c r="B169" s="180" t="s">
        <v>947</v>
      </c>
      <c r="C169" s="181">
        <v>94</v>
      </c>
      <c r="D169" s="181"/>
      <c r="E169" s="181"/>
      <c r="F169" s="222" t="s">
        <v>907</v>
      </c>
      <c r="G169" s="180" t="s">
        <v>908</v>
      </c>
      <c r="H169" s="177" t="s">
        <v>46</v>
      </c>
      <c r="I169" s="156"/>
      <c r="J169" s="156"/>
      <c r="K169" s="156"/>
    </row>
    <row r="170" spans="1:11" ht="19.5" customHeight="1">
      <c r="A170" s="158">
        <v>167</v>
      </c>
      <c r="B170" s="183" t="s">
        <v>644</v>
      </c>
      <c r="C170" s="184">
        <v>94</v>
      </c>
      <c r="D170" s="184"/>
      <c r="E170" s="184"/>
      <c r="F170" s="230" t="s">
        <v>577</v>
      </c>
      <c r="G170" s="195" t="s">
        <v>645</v>
      </c>
      <c r="H170" s="177" t="s">
        <v>46</v>
      </c>
      <c r="I170" s="156"/>
      <c r="J170" s="156"/>
      <c r="K170" s="156"/>
    </row>
    <row r="171" spans="1:11" ht="19.5" customHeight="1">
      <c r="A171" s="158">
        <v>168</v>
      </c>
      <c r="B171" s="195" t="s">
        <v>1723</v>
      </c>
      <c r="C171" s="184">
        <v>94</v>
      </c>
      <c r="D171" s="184"/>
      <c r="E171" s="184"/>
      <c r="F171" s="224" t="s">
        <v>1720</v>
      </c>
      <c r="G171" s="196" t="s">
        <v>1721</v>
      </c>
      <c r="H171" s="177" t="s">
        <v>46</v>
      </c>
      <c r="I171" s="156"/>
      <c r="J171" s="156"/>
      <c r="K171" s="156"/>
    </row>
    <row r="172" spans="1:11" ht="19.5" customHeight="1">
      <c r="A172" s="158">
        <v>169</v>
      </c>
      <c r="B172" s="156" t="s">
        <v>1893</v>
      </c>
      <c r="C172" s="182">
        <v>94</v>
      </c>
      <c r="D172" s="182"/>
      <c r="E172" s="182"/>
      <c r="F172" s="223" t="s">
        <v>1881</v>
      </c>
      <c r="G172" s="156" t="s">
        <v>1890</v>
      </c>
      <c r="H172" s="177" t="s">
        <v>46</v>
      </c>
      <c r="I172" s="156"/>
      <c r="J172" s="156"/>
      <c r="K172" s="156"/>
    </row>
    <row r="173" spans="1:11" ht="19.5" customHeight="1">
      <c r="A173" s="158">
        <v>170</v>
      </c>
      <c r="B173" s="156" t="s">
        <v>1900</v>
      </c>
      <c r="C173" s="182">
        <v>94</v>
      </c>
      <c r="D173" s="182"/>
      <c r="E173" s="182"/>
      <c r="F173" s="223" t="s">
        <v>1881</v>
      </c>
      <c r="G173" s="156" t="s">
        <v>1890</v>
      </c>
      <c r="H173" s="177" t="s">
        <v>46</v>
      </c>
      <c r="I173" s="156"/>
      <c r="J173" s="156"/>
      <c r="K173" s="156"/>
    </row>
    <row r="174" spans="1:11" ht="19.5" customHeight="1">
      <c r="A174" s="158">
        <v>171</v>
      </c>
      <c r="B174" s="193" t="s">
        <v>1165</v>
      </c>
      <c r="C174" s="197">
        <v>94</v>
      </c>
      <c r="D174" s="197"/>
      <c r="E174" s="197"/>
      <c r="F174" s="229" t="s">
        <v>1155</v>
      </c>
      <c r="G174" s="156" t="s">
        <v>1161</v>
      </c>
      <c r="H174" s="177" t="s">
        <v>46</v>
      </c>
      <c r="I174" s="156"/>
      <c r="J174" s="156"/>
      <c r="K174" s="156"/>
    </row>
    <row r="175" spans="1:11" ht="19.5" customHeight="1">
      <c r="A175" s="158">
        <v>172</v>
      </c>
      <c r="B175" s="183" t="s">
        <v>54</v>
      </c>
      <c r="C175" s="184">
        <v>93</v>
      </c>
      <c r="D175" s="184"/>
      <c r="E175" s="184"/>
      <c r="F175" s="224" t="s">
        <v>108</v>
      </c>
      <c r="G175" s="183" t="s">
        <v>41</v>
      </c>
      <c r="H175" s="156" t="s">
        <v>46</v>
      </c>
      <c r="I175" s="183"/>
      <c r="J175" s="156"/>
      <c r="K175" s="156"/>
    </row>
    <row r="176" spans="1:11" ht="19.5" customHeight="1">
      <c r="A176" s="158">
        <v>173</v>
      </c>
      <c r="B176" s="156" t="s">
        <v>1883</v>
      </c>
      <c r="C176" s="182">
        <v>93</v>
      </c>
      <c r="D176" s="182"/>
      <c r="E176" s="182"/>
      <c r="F176" s="223" t="s">
        <v>1881</v>
      </c>
      <c r="G176" s="156" t="s">
        <v>1882</v>
      </c>
      <c r="H176" s="177" t="s">
        <v>46</v>
      </c>
      <c r="I176" s="156"/>
      <c r="J176" s="156"/>
      <c r="K176" s="156"/>
    </row>
    <row r="177" spans="1:11" ht="19.5" customHeight="1">
      <c r="A177" s="158">
        <v>174</v>
      </c>
      <c r="B177" s="183" t="s">
        <v>61</v>
      </c>
      <c r="C177" s="184">
        <v>93</v>
      </c>
      <c r="D177" s="184"/>
      <c r="E177" s="184"/>
      <c r="F177" s="224" t="s">
        <v>108</v>
      </c>
      <c r="G177" s="183" t="s">
        <v>119</v>
      </c>
      <c r="H177" s="177" t="s">
        <v>46</v>
      </c>
      <c r="I177" s="183"/>
      <c r="J177" s="156"/>
      <c r="K177" s="156"/>
    </row>
    <row r="178" spans="1:11" ht="19.5" customHeight="1">
      <c r="A178" s="158">
        <v>175</v>
      </c>
      <c r="B178" s="183" t="s">
        <v>64</v>
      </c>
      <c r="C178" s="184">
        <v>93</v>
      </c>
      <c r="D178" s="184">
        <v>91</v>
      </c>
      <c r="E178" s="184" t="s">
        <v>503</v>
      </c>
      <c r="F178" s="224" t="s">
        <v>108</v>
      </c>
      <c r="G178" s="183" t="s">
        <v>41</v>
      </c>
      <c r="H178" s="177" t="s">
        <v>46</v>
      </c>
      <c r="I178" s="183"/>
      <c r="J178" s="156"/>
      <c r="K178" s="156"/>
    </row>
    <row r="179" spans="1:11" ht="19.5" customHeight="1">
      <c r="A179" s="158">
        <v>176</v>
      </c>
      <c r="B179" s="180" t="s">
        <v>940</v>
      </c>
      <c r="C179" s="181">
        <v>93</v>
      </c>
      <c r="D179" s="181"/>
      <c r="E179" s="181"/>
      <c r="F179" s="222" t="s">
        <v>929</v>
      </c>
      <c r="G179" s="180" t="s">
        <v>930</v>
      </c>
      <c r="H179" s="177" t="s">
        <v>46</v>
      </c>
      <c r="I179" s="156"/>
      <c r="J179" s="156"/>
      <c r="K179" s="156"/>
    </row>
    <row r="180" spans="1:11" ht="19.5" customHeight="1">
      <c r="A180" s="158">
        <v>177</v>
      </c>
      <c r="B180" s="185" t="s">
        <v>1514</v>
      </c>
      <c r="C180" s="184">
        <v>93</v>
      </c>
      <c r="D180" s="184">
        <v>93</v>
      </c>
      <c r="E180" s="184" t="s">
        <v>503</v>
      </c>
      <c r="F180" s="225" t="s">
        <v>1481</v>
      </c>
      <c r="G180" s="184" t="s">
        <v>1482</v>
      </c>
      <c r="H180" s="177" t="s">
        <v>46</v>
      </c>
      <c r="I180" s="156"/>
      <c r="J180" s="156"/>
      <c r="K180" s="156"/>
    </row>
    <row r="181" spans="1:11" ht="19.5" customHeight="1">
      <c r="A181" s="158">
        <v>178</v>
      </c>
      <c r="B181" s="156" t="s">
        <v>1838</v>
      </c>
      <c r="C181" s="182">
        <v>93</v>
      </c>
      <c r="D181" s="182"/>
      <c r="E181" s="182"/>
      <c r="F181" s="223" t="s">
        <v>1831</v>
      </c>
      <c r="G181" s="156" t="s">
        <v>1832</v>
      </c>
      <c r="H181" s="177" t="s">
        <v>46</v>
      </c>
      <c r="I181" s="156"/>
      <c r="J181" s="156"/>
      <c r="K181" s="156"/>
    </row>
    <row r="182" spans="1:11" ht="19.5" customHeight="1">
      <c r="A182" s="158">
        <v>179</v>
      </c>
      <c r="B182" s="191" t="s">
        <v>1695</v>
      </c>
      <c r="C182" s="192">
        <v>93</v>
      </c>
      <c r="D182" s="192"/>
      <c r="E182" s="192"/>
      <c r="F182" s="224" t="s">
        <v>1693</v>
      </c>
      <c r="G182" s="186" t="s">
        <v>1694</v>
      </c>
      <c r="H182" s="177" t="s">
        <v>46</v>
      </c>
      <c r="I182" s="156"/>
      <c r="J182" s="156"/>
      <c r="K182" s="156"/>
    </row>
    <row r="183" spans="1:11" ht="19.5" customHeight="1">
      <c r="A183" s="158">
        <v>180</v>
      </c>
      <c r="B183" s="188" t="s">
        <v>449</v>
      </c>
      <c r="C183" s="187">
        <v>93</v>
      </c>
      <c r="D183" s="187"/>
      <c r="E183" s="187"/>
      <c r="F183" s="226" t="s">
        <v>423</v>
      </c>
      <c r="G183" s="156"/>
      <c r="H183" s="177" t="s">
        <v>46</v>
      </c>
      <c r="I183" s="156"/>
      <c r="J183" s="156"/>
      <c r="K183" s="156"/>
    </row>
    <row r="184" spans="1:11" ht="19.5" customHeight="1">
      <c r="A184" s="158">
        <v>181</v>
      </c>
      <c r="B184" s="188" t="s">
        <v>424</v>
      </c>
      <c r="C184" s="187">
        <v>92</v>
      </c>
      <c r="D184" s="187"/>
      <c r="E184" s="187"/>
      <c r="F184" s="227" t="s">
        <v>425</v>
      </c>
      <c r="G184" s="156"/>
      <c r="H184" s="156" t="s">
        <v>46</v>
      </c>
      <c r="I184" s="156"/>
      <c r="J184" s="156"/>
      <c r="K184" s="156"/>
    </row>
    <row r="185" spans="1:11" ht="19.5" customHeight="1">
      <c r="A185" s="158">
        <v>182</v>
      </c>
      <c r="B185" s="186" t="s">
        <v>600</v>
      </c>
      <c r="C185" s="187">
        <v>92</v>
      </c>
      <c r="D185" s="187"/>
      <c r="E185" s="187"/>
      <c r="F185" s="226" t="s">
        <v>567</v>
      </c>
      <c r="G185" s="188" t="s">
        <v>601</v>
      </c>
      <c r="H185" s="177" t="s">
        <v>46</v>
      </c>
      <c r="I185" s="156"/>
      <c r="J185" s="156"/>
      <c r="K185" s="156"/>
    </row>
    <row r="186" spans="1:11" ht="19.5" customHeight="1">
      <c r="A186" s="158">
        <v>183</v>
      </c>
      <c r="B186" s="183" t="s">
        <v>65</v>
      </c>
      <c r="C186" s="184">
        <v>92</v>
      </c>
      <c r="D186" s="184"/>
      <c r="E186" s="184"/>
      <c r="F186" s="224" t="s">
        <v>103</v>
      </c>
      <c r="G186" s="183" t="s">
        <v>111</v>
      </c>
      <c r="H186" s="177" t="s">
        <v>46</v>
      </c>
      <c r="I186" s="183"/>
      <c r="J186" s="156"/>
      <c r="K186" s="156"/>
    </row>
    <row r="187" spans="1:11" ht="19.5" customHeight="1">
      <c r="A187" s="158">
        <v>184</v>
      </c>
      <c r="B187" s="189" t="s">
        <v>1197</v>
      </c>
      <c r="C187" s="190">
        <v>92</v>
      </c>
      <c r="D187" s="190"/>
      <c r="E187" s="190"/>
      <c r="F187" s="228" t="s">
        <v>1198</v>
      </c>
      <c r="G187" s="156" t="s">
        <v>1199</v>
      </c>
      <c r="H187" s="177" t="s">
        <v>46</v>
      </c>
      <c r="I187" s="156"/>
      <c r="J187" s="156"/>
      <c r="K187" s="156"/>
    </row>
    <row r="188" spans="1:11" ht="19.5" customHeight="1">
      <c r="A188" s="158">
        <v>185</v>
      </c>
      <c r="B188" s="183" t="s">
        <v>359</v>
      </c>
      <c r="C188" s="184">
        <v>92</v>
      </c>
      <c r="D188" s="184"/>
      <c r="E188" s="184"/>
      <c r="F188" s="224" t="s">
        <v>349</v>
      </c>
      <c r="G188" s="183" t="s">
        <v>351</v>
      </c>
      <c r="H188" s="177" t="s">
        <v>46</v>
      </c>
      <c r="I188" s="156"/>
      <c r="J188" s="156"/>
      <c r="K188" s="156"/>
    </row>
    <row r="189" spans="1:11" ht="19.5" customHeight="1">
      <c r="A189" s="158">
        <v>186</v>
      </c>
      <c r="B189" s="183" t="s">
        <v>87</v>
      </c>
      <c r="C189" s="184">
        <v>92</v>
      </c>
      <c r="D189" s="184"/>
      <c r="E189" s="184"/>
      <c r="F189" s="224" t="s">
        <v>108</v>
      </c>
      <c r="G189" s="183" t="s">
        <v>118</v>
      </c>
      <c r="H189" s="177" t="s">
        <v>46</v>
      </c>
      <c r="I189" s="183"/>
      <c r="J189" s="156"/>
      <c r="K189" s="156"/>
    </row>
    <row r="190" spans="1:11" ht="19.5" customHeight="1">
      <c r="A190" s="158">
        <v>187</v>
      </c>
      <c r="B190" s="189" t="s">
        <v>1214</v>
      </c>
      <c r="C190" s="190">
        <v>91</v>
      </c>
      <c r="D190" s="190"/>
      <c r="E190" s="190"/>
      <c r="F190" s="228" t="s">
        <v>1215</v>
      </c>
      <c r="G190" s="156" t="s">
        <v>1216</v>
      </c>
      <c r="H190" s="156" t="s">
        <v>46</v>
      </c>
      <c r="I190" s="156"/>
      <c r="J190" s="156"/>
      <c r="K190" s="156"/>
    </row>
    <row r="191" spans="1:11" ht="19.5" customHeight="1">
      <c r="A191" s="158">
        <v>188</v>
      </c>
      <c r="B191" s="188" t="s">
        <v>427</v>
      </c>
      <c r="C191" s="187">
        <v>91</v>
      </c>
      <c r="D191" s="187"/>
      <c r="E191" s="187"/>
      <c r="F191" s="226" t="s">
        <v>423</v>
      </c>
      <c r="G191" s="156"/>
      <c r="H191" s="156" t="s">
        <v>46</v>
      </c>
      <c r="I191" s="156"/>
      <c r="J191" s="156"/>
      <c r="K191" s="156"/>
    </row>
    <row r="192" spans="1:11" ht="19.5" customHeight="1">
      <c r="A192" s="158">
        <v>189</v>
      </c>
      <c r="B192" s="188" t="s">
        <v>434</v>
      </c>
      <c r="C192" s="187">
        <v>91</v>
      </c>
      <c r="D192" s="187"/>
      <c r="E192" s="187"/>
      <c r="F192" s="226" t="s">
        <v>433</v>
      </c>
      <c r="G192" s="156"/>
      <c r="H192" s="177" t="s">
        <v>46</v>
      </c>
      <c r="I192" s="156"/>
      <c r="J192" s="156"/>
      <c r="K192" s="156"/>
    </row>
    <row r="193" spans="1:11" ht="19.5" customHeight="1">
      <c r="A193" s="158">
        <v>190</v>
      </c>
      <c r="B193" s="195" t="s">
        <v>1717</v>
      </c>
      <c r="C193" s="184">
        <v>91</v>
      </c>
      <c r="D193" s="184"/>
      <c r="E193" s="184"/>
      <c r="F193" s="224" t="s">
        <v>1713</v>
      </c>
      <c r="G193" s="196" t="s">
        <v>1714</v>
      </c>
      <c r="H193" s="177" t="s">
        <v>46</v>
      </c>
      <c r="I193" s="156"/>
      <c r="J193" s="156"/>
      <c r="K193" s="156"/>
    </row>
    <row r="194" spans="1:11" ht="19.5" customHeight="1">
      <c r="A194" s="158">
        <v>191</v>
      </c>
      <c r="B194" s="180" t="s">
        <v>960</v>
      </c>
      <c r="C194" s="181">
        <v>91</v>
      </c>
      <c r="D194" s="181"/>
      <c r="E194" s="181"/>
      <c r="F194" s="222" t="s">
        <v>907</v>
      </c>
      <c r="G194" s="180" t="s">
        <v>913</v>
      </c>
      <c r="H194" s="177" t="s">
        <v>46</v>
      </c>
      <c r="I194" s="156"/>
      <c r="J194" s="156"/>
      <c r="K194" s="156"/>
    </row>
    <row r="195" spans="1:11" ht="19.5" customHeight="1">
      <c r="A195" s="158">
        <v>192</v>
      </c>
      <c r="B195" s="183" t="s">
        <v>2043</v>
      </c>
      <c r="C195" s="184">
        <v>90</v>
      </c>
      <c r="D195" s="184"/>
      <c r="E195" s="184"/>
      <c r="F195" s="223" t="s">
        <v>2044</v>
      </c>
      <c r="G195" s="183"/>
      <c r="H195" s="156"/>
      <c r="I195" s="156"/>
      <c r="J195" s="156"/>
      <c r="K195" s="156"/>
    </row>
    <row r="196" spans="1:11" ht="19.5" customHeight="1">
      <c r="A196" s="158">
        <v>193</v>
      </c>
      <c r="B196" s="194" t="s">
        <v>569</v>
      </c>
      <c r="C196" s="182">
        <v>90</v>
      </c>
      <c r="D196" s="182"/>
      <c r="E196" s="182"/>
      <c r="F196" s="223" t="s">
        <v>570</v>
      </c>
      <c r="G196" s="158" t="s">
        <v>571</v>
      </c>
      <c r="H196" s="156" t="s">
        <v>46</v>
      </c>
      <c r="I196" s="156"/>
      <c r="J196" s="156"/>
      <c r="K196" s="156"/>
    </row>
    <row r="197" spans="1:11" ht="19.5" customHeight="1">
      <c r="A197" s="158">
        <v>194</v>
      </c>
      <c r="B197" s="183" t="s">
        <v>1386</v>
      </c>
      <c r="C197" s="184">
        <v>90</v>
      </c>
      <c r="D197" s="184"/>
      <c r="E197" s="184"/>
      <c r="F197" s="225" t="s">
        <v>1387</v>
      </c>
      <c r="G197" s="184" t="s">
        <v>1388</v>
      </c>
      <c r="H197" s="156" t="s">
        <v>46</v>
      </c>
      <c r="I197" s="156"/>
      <c r="J197" s="156"/>
      <c r="K197" s="156"/>
    </row>
    <row r="198" spans="1:11" ht="19.5" customHeight="1">
      <c r="A198" s="158">
        <v>195</v>
      </c>
      <c r="B198" s="156" t="s">
        <v>1847</v>
      </c>
      <c r="C198" s="182">
        <v>90</v>
      </c>
      <c r="D198" s="182"/>
      <c r="E198" s="182"/>
      <c r="F198" s="223" t="s">
        <v>1846</v>
      </c>
      <c r="G198" s="156"/>
      <c r="H198" s="177" t="s">
        <v>46</v>
      </c>
      <c r="I198" s="156"/>
      <c r="J198" s="156"/>
      <c r="K198" s="156"/>
    </row>
    <row r="199" spans="1:11" ht="19.5" customHeight="1">
      <c r="A199" s="158">
        <v>196</v>
      </c>
      <c r="B199" s="156" t="s">
        <v>1884</v>
      </c>
      <c r="C199" s="182">
        <v>90</v>
      </c>
      <c r="D199" s="182"/>
      <c r="E199" s="182"/>
      <c r="F199" s="223" t="s">
        <v>1881</v>
      </c>
      <c r="G199" s="156" t="s">
        <v>1882</v>
      </c>
      <c r="H199" s="177" t="s">
        <v>46</v>
      </c>
      <c r="I199" s="156"/>
      <c r="J199" s="156"/>
      <c r="K199" s="156"/>
    </row>
    <row r="200" spans="1:11" ht="19.5" customHeight="1">
      <c r="A200" s="158">
        <v>197</v>
      </c>
      <c r="B200" s="183" t="s">
        <v>656</v>
      </c>
      <c r="C200" s="184">
        <v>90</v>
      </c>
      <c r="D200" s="184"/>
      <c r="E200" s="184"/>
      <c r="F200" s="223" t="s">
        <v>564</v>
      </c>
      <c r="G200" s="183" t="s">
        <v>565</v>
      </c>
      <c r="H200" s="177" t="s">
        <v>46</v>
      </c>
      <c r="I200" s="156"/>
      <c r="J200" s="156"/>
      <c r="K200" s="156"/>
    </row>
    <row r="201" spans="1:11" ht="19.5" customHeight="1">
      <c r="A201" s="158">
        <v>198</v>
      </c>
      <c r="B201" s="156" t="s">
        <v>1830</v>
      </c>
      <c r="C201" s="182">
        <v>89</v>
      </c>
      <c r="D201" s="182"/>
      <c r="E201" s="182"/>
      <c r="F201" s="223" t="s">
        <v>1831</v>
      </c>
      <c r="G201" s="156" t="s">
        <v>1832</v>
      </c>
      <c r="H201" s="156" t="s">
        <v>46</v>
      </c>
      <c r="I201" s="156"/>
      <c r="J201" s="156"/>
      <c r="K201" s="156"/>
    </row>
    <row r="202" spans="1:11" ht="19.5" customHeight="1">
      <c r="A202" s="158">
        <v>199</v>
      </c>
      <c r="B202" s="183" t="s">
        <v>355</v>
      </c>
      <c r="C202" s="184">
        <v>89</v>
      </c>
      <c r="D202" s="184"/>
      <c r="E202" s="184"/>
      <c r="F202" s="224" t="s">
        <v>349</v>
      </c>
      <c r="G202" s="183" t="s">
        <v>351</v>
      </c>
      <c r="H202" s="177" t="s">
        <v>46</v>
      </c>
      <c r="I202" s="156"/>
      <c r="J202" s="156"/>
      <c r="K202" s="156"/>
    </row>
    <row r="203" spans="1:11" ht="19.5" customHeight="1">
      <c r="A203" s="158">
        <v>200</v>
      </c>
      <c r="B203" s="183" t="s">
        <v>1380</v>
      </c>
      <c r="C203" s="184">
        <v>89</v>
      </c>
      <c r="D203" s="184"/>
      <c r="E203" s="184"/>
      <c r="F203" s="225" t="s">
        <v>1381</v>
      </c>
      <c r="G203" s="184" t="s">
        <v>1382</v>
      </c>
      <c r="H203" s="177" t="s">
        <v>46</v>
      </c>
      <c r="I203" s="156"/>
      <c r="J203" s="156"/>
      <c r="K203" s="156"/>
    </row>
    <row r="204" spans="1:11" ht="19.5" customHeight="1">
      <c r="A204" s="158">
        <v>201</v>
      </c>
      <c r="B204" s="188" t="s">
        <v>452</v>
      </c>
      <c r="C204" s="187">
        <v>89</v>
      </c>
      <c r="D204" s="187"/>
      <c r="E204" s="187"/>
      <c r="F204" s="226" t="s">
        <v>420</v>
      </c>
      <c r="G204" s="156"/>
      <c r="H204" s="177" t="s">
        <v>46</v>
      </c>
      <c r="I204" s="156"/>
      <c r="J204" s="156"/>
      <c r="K204" s="156"/>
    </row>
    <row r="205" spans="1:11" ht="19.5" customHeight="1">
      <c r="A205" s="158">
        <v>202</v>
      </c>
      <c r="B205" s="183" t="s">
        <v>1366</v>
      </c>
      <c r="C205" s="184">
        <v>89</v>
      </c>
      <c r="D205" s="184"/>
      <c r="E205" s="184"/>
      <c r="F205" s="225" t="s">
        <v>1364</v>
      </c>
      <c r="G205" s="184" t="s">
        <v>1365</v>
      </c>
      <c r="H205" s="177" t="s">
        <v>46</v>
      </c>
      <c r="I205" s="156"/>
      <c r="J205" s="156"/>
      <c r="K205" s="156"/>
    </row>
    <row r="206" spans="1:11" ht="19.5" customHeight="1">
      <c r="A206" s="158">
        <v>203</v>
      </c>
      <c r="B206" s="195" t="s">
        <v>1716</v>
      </c>
      <c r="C206" s="184">
        <v>88</v>
      </c>
      <c r="D206" s="184"/>
      <c r="E206" s="184"/>
      <c r="F206" s="224" t="s">
        <v>1713</v>
      </c>
      <c r="G206" s="196" t="s">
        <v>1714</v>
      </c>
      <c r="H206" s="177" t="s">
        <v>46</v>
      </c>
      <c r="I206" s="156"/>
      <c r="J206" s="156"/>
      <c r="K206" s="156"/>
    </row>
    <row r="207" spans="1:11" ht="19.5" customHeight="1">
      <c r="A207" s="158">
        <v>204</v>
      </c>
      <c r="B207" s="156" t="s">
        <v>1858</v>
      </c>
      <c r="C207" s="182">
        <v>88</v>
      </c>
      <c r="D207" s="182"/>
      <c r="E207" s="182"/>
      <c r="F207" s="223" t="s">
        <v>1854</v>
      </c>
      <c r="G207" s="156" t="s">
        <v>1855</v>
      </c>
      <c r="H207" s="177" t="s">
        <v>46</v>
      </c>
      <c r="I207" s="156"/>
      <c r="J207" s="156"/>
      <c r="K207" s="156"/>
    </row>
    <row r="208" spans="1:11" ht="19.5" customHeight="1">
      <c r="A208" s="158">
        <v>205</v>
      </c>
      <c r="B208" s="156" t="s">
        <v>1892</v>
      </c>
      <c r="C208" s="182">
        <v>88</v>
      </c>
      <c r="D208" s="182"/>
      <c r="E208" s="182"/>
      <c r="F208" s="223" t="s">
        <v>1881</v>
      </c>
      <c r="G208" s="156" t="s">
        <v>1890</v>
      </c>
      <c r="H208" s="177" t="s">
        <v>46</v>
      </c>
      <c r="I208" s="156"/>
      <c r="J208" s="156"/>
      <c r="K208" s="156"/>
    </row>
    <row r="209" spans="1:11" ht="19.5" customHeight="1">
      <c r="A209" s="158">
        <v>206</v>
      </c>
      <c r="B209" s="183" t="s">
        <v>85</v>
      </c>
      <c r="C209" s="184">
        <v>88</v>
      </c>
      <c r="D209" s="184"/>
      <c r="E209" s="184"/>
      <c r="F209" s="224" t="s">
        <v>105</v>
      </c>
      <c r="G209" s="183" t="s">
        <v>113</v>
      </c>
      <c r="H209" s="177" t="s">
        <v>46</v>
      </c>
      <c r="I209" s="183"/>
      <c r="J209" s="156"/>
      <c r="K209" s="156"/>
    </row>
    <row r="210" spans="1:11" ht="19.5" customHeight="1">
      <c r="A210" s="158">
        <v>207</v>
      </c>
      <c r="B210" s="186" t="s">
        <v>566</v>
      </c>
      <c r="C210" s="187">
        <v>87</v>
      </c>
      <c r="D210" s="187"/>
      <c r="E210" s="187"/>
      <c r="F210" s="226" t="s">
        <v>567</v>
      </c>
      <c r="G210" s="188" t="s">
        <v>568</v>
      </c>
      <c r="H210" s="156" t="s">
        <v>46</v>
      </c>
      <c r="I210" s="156"/>
      <c r="J210" s="156"/>
      <c r="K210" s="156"/>
    </row>
    <row r="211" spans="1:11" ht="19.5" customHeight="1">
      <c r="A211" s="158">
        <v>208</v>
      </c>
      <c r="B211" s="194" t="s">
        <v>605</v>
      </c>
      <c r="C211" s="182">
        <v>87</v>
      </c>
      <c r="D211" s="182"/>
      <c r="E211" s="182"/>
      <c r="F211" s="226" t="s">
        <v>589</v>
      </c>
      <c r="G211" s="188" t="s">
        <v>598</v>
      </c>
      <c r="H211" s="177" t="s">
        <v>46</v>
      </c>
      <c r="I211" s="156"/>
      <c r="J211" s="156"/>
      <c r="K211" s="156"/>
    </row>
    <row r="212" spans="1:11" ht="19.5" customHeight="1">
      <c r="A212" s="158">
        <v>209</v>
      </c>
      <c r="B212" s="156" t="s">
        <v>1889</v>
      </c>
      <c r="C212" s="182">
        <v>87</v>
      </c>
      <c r="D212" s="182"/>
      <c r="E212" s="182"/>
      <c r="F212" s="223" t="s">
        <v>1881</v>
      </c>
      <c r="G212" s="156" t="s">
        <v>1890</v>
      </c>
      <c r="H212" s="177" t="s">
        <v>46</v>
      </c>
      <c r="I212" s="156"/>
      <c r="J212" s="156"/>
      <c r="K212" s="156"/>
    </row>
    <row r="213" spans="1:11" ht="19.5" customHeight="1">
      <c r="A213" s="158">
        <v>210</v>
      </c>
      <c r="B213" s="183" t="s">
        <v>1358</v>
      </c>
      <c r="C213" s="184">
        <v>87</v>
      </c>
      <c r="D213" s="184"/>
      <c r="E213" s="184"/>
      <c r="F213" s="225" t="s">
        <v>1359</v>
      </c>
      <c r="G213" s="184" t="s">
        <v>1360</v>
      </c>
      <c r="H213" s="177" t="s">
        <v>46</v>
      </c>
      <c r="I213" s="156"/>
      <c r="J213" s="156"/>
      <c r="K213" s="156"/>
    </row>
    <row r="214" spans="1:11" ht="19.5" customHeight="1">
      <c r="A214" s="158">
        <v>211</v>
      </c>
      <c r="B214" s="180" t="s">
        <v>2045</v>
      </c>
      <c r="C214" s="181">
        <v>86</v>
      </c>
      <c r="D214" s="181"/>
      <c r="E214" s="181"/>
      <c r="F214" s="222" t="s">
        <v>2046</v>
      </c>
      <c r="G214" s="180"/>
      <c r="H214" s="156"/>
      <c r="I214" s="156"/>
      <c r="J214" s="156"/>
      <c r="K214" s="156"/>
    </row>
    <row r="215" spans="1:11" ht="19.5" customHeight="1">
      <c r="A215" s="158">
        <v>212</v>
      </c>
      <c r="B215" s="198" t="s">
        <v>430</v>
      </c>
      <c r="C215" s="199">
        <v>86</v>
      </c>
      <c r="D215" s="199"/>
      <c r="E215" s="199"/>
      <c r="F215" s="227" t="s">
        <v>418</v>
      </c>
      <c r="G215" s="156"/>
      <c r="H215" s="177" t="s">
        <v>46</v>
      </c>
      <c r="I215" s="156"/>
      <c r="J215" s="156"/>
      <c r="K215" s="156"/>
    </row>
    <row r="216" spans="1:11" ht="19.5" customHeight="1">
      <c r="A216" s="158">
        <v>213</v>
      </c>
      <c r="B216" s="186" t="s">
        <v>607</v>
      </c>
      <c r="C216" s="187">
        <v>86</v>
      </c>
      <c r="D216" s="187"/>
      <c r="E216" s="187"/>
      <c r="F216" s="223" t="s">
        <v>592</v>
      </c>
      <c r="G216" s="158" t="s">
        <v>608</v>
      </c>
      <c r="H216" s="177" t="s">
        <v>46</v>
      </c>
      <c r="I216" s="156"/>
      <c r="J216" s="156"/>
      <c r="K216" s="156"/>
    </row>
    <row r="217" spans="1:11" ht="19.5" customHeight="1">
      <c r="A217" s="158">
        <v>214</v>
      </c>
      <c r="B217" s="183" t="s">
        <v>622</v>
      </c>
      <c r="C217" s="184">
        <v>86</v>
      </c>
      <c r="D217" s="184"/>
      <c r="E217" s="184"/>
      <c r="F217" s="223" t="s">
        <v>573</v>
      </c>
      <c r="G217" s="183"/>
      <c r="H217" s="177" t="s">
        <v>46</v>
      </c>
      <c r="I217" s="156"/>
      <c r="J217" s="156"/>
      <c r="K217" s="156"/>
    </row>
    <row r="218" spans="1:11" ht="19.5" customHeight="1">
      <c r="A218" s="158">
        <v>215</v>
      </c>
      <c r="B218" s="180" t="s">
        <v>948</v>
      </c>
      <c r="C218" s="181">
        <v>86</v>
      </c>
      <c r="D218" s="181"/>
      <c r="E218" s="181"/>
      <c r="F218" s="222" t="s">
        <v>923</v>
      </c>
      <c r="G218" s="180" t="s">
        <v>924</v>
      </c>
      <c r="H218" s="177" t="s">
        <v>46</v>
      </c>
      <c r="I218" s="156"/>
      <c r="J218" s="156"/>
      <c r="K218" s="156"/>
    </row>
    <row r="219" spans="1:11" ht="19.5" customHeight="1">
      <c r="A219" s="158">
        <v>216</v>
      </c>
      <c r="B219" s="183" t="s">
        <v>1375</v>
      </c>
      <c r="C219" s="184">
        <v>86</v>
      </c>
      <c r="D219" s="184"/>
      <c r="E219" s="184"/>
      <c r="F219" s="225" t="s">
        <v>1368</v>
      </c>
      <c r="G219" s="184" t="s">
        <v>1369</v>
      </c>
      <c r="H219" s="177" t="s">
        <v>46</v>
      </c>
      <c r="I219" s="156"/>
      <c r="J219" s="156"/>
      <c r="K219" s="156"/>
    </row>
    <row r="220" spans="1:11" ht="19.5" customHeight="1">
      <c r="A220" s="158">
        <v>217</v>
      </c>
      <c r="B220" s="183" t="s">
        <v>576</v>
      </c>
      <c r="C220" s="184">
        <v>85</v>
      </c>
      <c r="D220" s="184"/>
      <c r="E220" s="184"/>
      <c r="F220" s="230" t="s">
        <v>577</v>
      </c>
      <c r="G220" s="195" t="s">
        <v>578</v>
      </c>
      <c r="H220" s="156" t="s">
        <v>46</v>
      </c>
      <c r="I220" s="156"/>
      <c r="J220" s="156"/>
      <c r="K220" s="156"/>
    </row>
    <row r="221" spans="1:11" ht="19.5" customHeight="1">
      <c r="A221" s="158">
        <v>218</v>
      </c>
      <c r="B221" s="183" t="s">
        <v>56</v>
      </c>
      <c r="C221" s="184">
        <v>85</v>
      </c>
      <c r="D221" s="184"/>
      <c r="E221" s="184"/>
      <c r="F221" s="224" t="s">
        <v>104</v>
      </c>
      <c r="G221" s="183" t="s">
        <v>116</v>
      </c>
      <c r="H221" s="156" t="s">
        <v>46</v>
      </c>
      <c r="I221" s="183"/>
      <c r="J221" s="156"/>
      <c r="K221" s="156"/>
    </row>
    <row r="222" spans="1:11" ht="19.5" customHeight="1">
      <c r="A222" s="158">
        <v>219</v>
      </c>
      <c r="B222" s="183" t="s">
        <v>57</v>
      </c>
      <c r="C222" s="184">
        <v>85</v>
      </c>
      <c r="D222" s="184"/>
      <c r="E222" s="184"/>
      <c r="F222" s="224" t="s">
        <v>104</v>
      </c>
      <c r="G222" s="183" t="s">
        <v>116</v>
      </c>
      <c r="H222" s="156" t="s">
        <v>46</v>
      </c>
      <c r="I222" s="183"/>
      <c r="J222" s="156"/>
      <c r="K222" s="156"/>
    </row>
    <row r="223" spans="1:11" ht="19.5" customHeight="1">
      <c r="A223" s="158">
        <v>220</v>
      </c>
      <c r="B223" s="185" t="s">
        <v>1495</v>
      </c>
      <c r="C223" s="184">
        <v>85</v>
      </c>
      <c r="D223" s="184"/>
      <c r="E223" s="184"/>
      <c r="F223" s="225" t="s">
        <v>1474</v>
      </c>
      <c r="G223" s="184" t="s">
        <v>1475</v>
      </c>
      <c r="H223" s="177" t="s">
        <v>46</v>
      </c>
      <c r="I223" s="156"/>
      <c r="J223" s="156"/>
      <c r="K223" s="156"/>
    </row>
    <row r="224" spans="1:11" ht="19.5" customHeight="1">
      <c r="A224" s="158">
        <v>221</v>
      </c>
      <c r="B224" s="185" t="s">
        <v>1496</v>
      </c>
      <c r="C224" s="184">
        <v>85</v>
      </c>
      <c r="D224" s="184"/>
      <c r="E224" s="184"/>
      <c r="F224" s="225" t="s">
        <v>1474</v>
      </c>
      <c r="G224" s="184" t="s">
        <v>1475</v>
      </c>
      <c r="H224" s="177" t="s">
        <v>46</v>
      </c>
      <c r="I224" s="156"/>
      <c r="J224" s="156"/>
      <c r="K224" s="156"/>
    </row>
    <row r="225" spans="1:11" ht="19.5" customHeight="1">
      <c r="A225" s="158">
        <v>222</v>
      </c>
      <c r="B225" s="183" t="s">
        <v>296</v>
      </c>
      <c r="C225" s="184">
        <v>85</v>
      </c>
      <c r="D225" s="184"/>
      <c r="E225" s="184"/>
      <c r="F225" s="224" t="s">
        <v>106</v>
      </c>
      <c r="G225" s="183" t="s">
        <v>120</v>
      </c>
      <c r="H225" s="177" t="s">
        <v>46</v>
      </c>
      <c r="I225" s="183"/>
      <c r="J225" s="156"/>
      <c r="K225" s="156"/>
    </row>
    <row r="226" spans="1:11" ht="19.5" customHeight="1">
      <c r="A226" s="158">
        <v>223</v>
      </c>
      <c r="B226" s="188" t="s">
        <v>448</v>
      </c>
      <c r="C226" s="187">
        <v>85</v>
      </c>
      <c r="D226" s="187"/>
      <c r="E226" s="187"/>
      <c r="F226" s="226" t="s">
        <v>433</v>
      </c>
      <c r="G226" s="156"/>
      <c r="H226" s="177" t="s">
        <v>46</v>
      </c>
      <c r="I226" s="156"/>
      <c r="J226" s="156"/>
      <c r="K226" s="156"/>
    </row>
    <row r="227" spans="1:11" ht="19.5" customHeight="1">
      <c r="A227" s="158">
        <v>224</v>
      </c>
      <c r="B227" s="156" t="s">
        <v>1895</v>
      </c>
      <c r="C227" s="182">
        <v>85</v>
      </c>
      <c r="D227" s="182"/>
      <c r="E227" s="182"/>
      <c r="F227" s="223" t="s">
        <v>1881</v>
      </c>
      <c r="G227" s="156" t="s">
        <v>1890</v>
      </c>
      <c r="H227" s="177" t="s">
        <v>46</v>
      </c>
      <c r="I227" s="156"/>
      <c r="J227" s="156"/>
      <c r="K227" s="156"/>
    </row>
    <row r="228" spans="1:11" ht="19.5" customHeight="1">
      <c r="A228" s="158">
        <v>225</v>
      </c>
      <c r="B228" s="183" t="s">
        <v>90</v>
      </c>
      <c r="C228" s="184">
        <v>85</v>
      </c>
      <c r="D228" s="184"/>
      <c r="E228" s="184"/>
      <c r="F228" s="224" t="s">
        <v>105</v>
      </c>
      <c r="G228" s="183" t="s">
        <v>113</v>
      </c>
      <c r="H228" s="177" t="s">
        <v>46</v>
      </c>
      <c r="I228" s="183"/>
      <c r="J228" s="156"/>
      <c r="K228" s="156"/>
    </row>
    <row r="229" spans="1:11" ht="19.5" customHeight="1">
      <c r="A229" s="158">
        <v>226</v>
      </c>
      <c r="B229" s="189" t="s">
        <v>1224</v>
      </c>
      <c r="C229" s="190">
        <v>85</v>
      </c>
      <c r="D229" s="190"/>
      <c r="E229" s="190"/>
      <c r="F229" s="228" t="s">
        <v>1221</v>
      </c>
      <c r="G229" s="156" t="s">
        <v>1222</v>
      </c>
      <c r="H229" s="177" t="s">
        <v>46</v>
      </c>
      <c r="I229" s="156"/>
      <c r="J229" s="156"/>
      <c r="K229" s="156"/>
    </row>
    <row r="230" spans="1:11" ht="19.5" customHeight="1">
      <c r="A230" s="158">
        <v>227</v>
      </c>
      <c r="B230" s="185" t="s">
        <v>1536</v>
      </c>
      <c r="C230" s="184">
        <v>85</v>
      </c>
      <c r="D230" s="184"/>
      <c r="E230" s="184"/>
      <c r="F230" s="225" t="s">
        <v>1498</v>
      </c>
      <c r="G230" s="184" t="s">
        <v>1505</v>
      </c>
      <c r="H230" s="177" t="s">
        <v>46</v>
      </c>
      <c r="I230" s="156"/>
      <c r="J230" s="156"/>
      <c r="K230" s="156"/>
    </row>
    <row r="231" spans="1:11" ht="19.5" customHeight="1">
      <c r="A231" s="158">
        <v>228</v>
      </c>
      <c r="B231" s="183" t="s">
        <v>299</v>
      </c>
      <c r="C231" s="184">
        <v>84</v>
      </c>
      <c r="D231" s="184"/>
      <c r="E231" s="184"/>
      <c r="F231" s="224" t="s">
        <v>106</v>
      </c>
      <c r="G231" s="183" t="s">
        <v>43</v>
      </c>
      <c r="H231" s="156" t="s">
        <v>46</v>
      </c>
      <c r="I231" s="183"/>
      <c r="J231" s="156"/>
      <c r="K231" s="156"/>
    </row>
    <row r="232" spans="1:11" ht="19.5" customHeight="1">
      <c r="A232" s="158">
        <v>229</v>
      </c>
      <c r="B232" s="185" t="s">
        <v>1497</v>
      </c>
      <c r="C232" s="184">
        <v>84</v>
      </c>
      <c r="D232" s="184"/>
      <c r="E232" s="184"/>
      <c r="F232" s="225" t="s">
        <v>1498</v>
      </c>
      <c r="G232" s="184" t="s">
        <v>1505</v>
      </c>
      <c r="H232" s="177" t="s">
        <v>46</v>
      </c>
      <c r="I232" s="156"/>
      <c r="J232" s="156"/>
      <c r="K232" s="156"/>
    </row>
    <row r="233" spans="1:11" ht="19.5" customHeight="1">
      <c r="A233" s="158">
        <v>230</v>
      </c>
      <c r="B233" s="180" t="s">
        <v>953</v>
      </c>
      <c r="C233" s="181">
        <v>84</v>
      </c>
      <c r="D233" s="181"/>
      <c r="E233" s="181"/>
      <c r="F233" s="222" t="s">
        <v>915</v>
      </c>
      <c r="G233" s="180" t="s">
        <v>926</v>
      </c>
      <c r="H233" s="177" t="s">
        <v>46</v>
      </c>
      <c r="I233" s="156"/>
      <c r="J233" s="156"/>
      <c r="K233" s="156"/>
    </row>
    <row r="234" spans="1:11" ht="19.5" customHeight="1">
      <c r="A234" s="158">
        <v>231</v>
      </c>
      <c r="B234" s="183" t="s">
        <v>563</v>
      </c>
      <c r="C234" s="184">
        <v>83</v>
      </c>
      <c r="D234" s="184"/>
      <c r="E234" s="184"/>
      <c r="F234" s="223" t="s">
        <v>564</v>
      </c>
      <c r="G234" s="183" t="s">
        <v>565</v>
      </c>
      <c r="H234" s="156" t="s">
        <v>46</v>
      </c>
      <c r="I234" s="156"/>
      <c r="J234" s="156"/>
      <c r="K234" s="156"/>
    </row>
    <row r="235" spans="1:11" ht="19.5" customHeight="1">
      <c r="A235" s="158">
        <v>232</v>
      </c>
      <c r="B235" s="194" t="s">
        <v>614</v>
      </c>
      <c r="C235" s="182">
        <v>83</v>
      </c>
      <c r="D235" s="182"/>
      <c r="E235" s="182"/>
      <c r="F235" s="226" t="s">
        <v>603</v>
      </c>
      <c r="G235" s="158" t="s">
        <v>604</v>
      </c>
      <c r="H235" s="177" t="s">
        <v>46</v>
      </c>
      <c r="I235" s="156"/>
      <c r="J235" s="156"/>
      <c r="K235" s="156"/>
    </row>
    <row r="236" spans="1:11" ht="19.5" customHeight="1">
      <c r="A236" s="158">
        <v>233</v>
      </c>
      <c r="B236" s="189" t="s">
        <v>1212</v>
      </c>
      <c r="C236" s="190">
        <v>83</v>
      </c>
      <c r="D236" s="190"/>
      <c r="E236" s="190"/>
      <c r="F236" s="228" t="s">
        <v>1210</v>
      </c>
      <c r="G236" s="156" t="s">
        <v>1211</v>
      </c>
      <c r="H236" s="177" t="s">
        <v>46</v>
      </c>
      <c r="I236" s="156"/>
      <c r="J236" s="156"/>
      <c r="K236" s="156"/>
    </row>
    <row r="237" spans="1:11" ht="19.5" customHeight="1">
      <c r="A237" s="158">
        <v>234</v>
      </c>
      <c r="B237" s="194" t="s">
        <v>639</v>
      </c>
      <c r="C237" s="182">
        <v>83</v>
      </c>
      <c r="D237" s="182">
        <v>90</v>
      </c>
      <c r="E237" s="182" t="s">
        <v>503</v>
      </c>
      <c r="F237" s="223" t="s">
        <v>570</v>
      </c>
      <c r="G237" s="158" t="s">
        <v>584</v>
      </c>
      <c r="H237" s="177" t="s">
        <v>46</v>
      </c>
      <c r="I237" s="156"/>
      <c r="J237" s="156"/>
      <c r="K237" s="156"/>
    </row>
    <row r="238" spans="1:11" ht="19.5" customHeight="1">
      <c r="A238" s="158">
        <v>235</v>
      </c>
      <c r="B238" s="183" t="s">
        <v>94</v>
      </c>
      <c r="C238" s="184">
        <v>83</v>
      </c>
      <c r="D238" s="184"/>
      <c r="E238" s="184"/>
      <c r="F238" s="224" t="s">
        <v>109</v>
      </c>
      <c r="G238" s="183" t="s">
        <v>117</v>
      </c>
      <c r="H238" s="177" t="s">
        <v>46</v>
      </c>
      <c r="I238" s="183"/>
      <c r="J238" s="156"/>
      <c r="K238" s="156"/>
    </row>
    <row r="239" spans="1:11" ht="19.5" customHeight="1">
      <c r="A239" s="158">
        <v>236</v>
      </c>
      <c r="B239" s="183" t="s">
        <v>97</v>
      </c>
      <c r="C239" s="184">
        <v>83</v>
      </c>
      <c r="D239" s="184"/>
      <c r="E239" s="184"/>
      <c r="F239" s="224" t="s">
        <v>103</v>
      </c>
      <c r="G239" s="183" t="s">
        <v>111</v>
      </c>
      <c r="H239" s="177" t="s">
        <v>46</v>
      </c>
      <c r="I239" s="183"/>
      <c r="J239" s="156"/>
      <c r="K239" s="156"/>
    </row>
    <row r="240" spans="1:11" ht="19.5" customHeight="1">
      <c r="A240" s="158">
        <v>237</v>
      </c>
      <c r="B240" s="185" t="s">
        <v>1480</v>
      </c>
      <c r="C240" s="184">
        <v>82</v>
      </c>
      <c r="D240" s="184"/>
      <c r="E240" s="184"/>
      <c r="F240" s="230" t="s">
        <v>1481</v>
      </c>
      <c r="G240" s="184" t="s">
        <v>1482</v>
      </c>
      <c r="H240" s="156" t="s">
        <v>46</v>
      </c>
      <c r="I240" s="156"/>
      <c r="J240" s="156"/>
      <c r="K240" s="156"/>
    </row>
    <row r="241" spans="1:11" ht="19.5" customHeight="1">
      <c r="A241" s="158">
        <v>238</v>
      </c>
      <c r="B241" s="180" t="s">
        <v>941</v>
      </c>
      <c r="C241" s="181">
        <v>82</v>
      </c>
      <c r="D241" s="181"/>
      <c r="E241" s="181"/>
      <c r="F241" s="222" t="s">
        <v>942</v>
      </c>
      <c r="G241" s="180" t="s">
        <v>943</v>
      </c>
      <c r="H241" s="177" t="s">
        <v>46</v>
      </c>
      <c r="I241" s="156"/>
      <c r="J241" s="156"/>
      <c r="K241" s="156"/>
    </row>
    <row r="242" spans="1:11" ht="19.5" customHeight="1">
      <c r="A242" s="158">
        <v>239</v>
      </c>
      <c r="B242" s="183" t="s">
        <v>78</v>
      </c>
      <c r="C242" s="184">
        <v>82</v>
      </c>
      <c r="D242" s="184"/>
      <c r="E242" s="184"/>
      <c r="F242" s="224" t="s">
        <v>110</v>
      </c>
      <c r="G242" s="183" t="s">
        <v>45</v>
      </c>
      <c r="H242" s="177" t="s">
        <v>46</v>
      </c>
      <c r="I242" s="183"/>
      <c r="J242" s="156"/>
      <c r="K242" s="156"/>
    </row>
    <row r="243" spans="1:11" ht="19.5" customHeight="1">
      <c r="A243" s="158">
        <v>240</v>
      </c>
      <c r="B243" s="156" t="s">
        <v>1901</v>
      </c>
      <c r="C243" s="182">
        <v>82</v>
      </c>
      <c r="D243" s="182"/>
      <c r="E243" s="182"/>
      <c r="F243" s="223" t="s">
        <v>1881</v>
      </c>
      <c r="G243" s="156" t="s">
        <v>1890</v>
      </c>
      <c r="H243" s="177" t="s">
        <v>46</v>
      </c>
      <c r="I243" s="156"/>
      <c r="J243" s="156"/>
      <c r="K243" s="156"/>
    </row>
    <row r="244" spans="1:11" ht="19.5" customHeight="1">
      <c r="A244" s="158">
        <v>241</v>
      </c>
      <c r="B244" s="180" t="s">
        <v>958</v>
      </c>
      <c r="C244" s="181">
        <v>82</v>
      </c>
      <c r="D244" s="181"/>
      <c r="E244" s="181"/>
      <c r="F244" s="222" t="s">
        <v>942</v>
      </c>
      <c r="G244" s="180" t="s">
        <v>943</v>
      </c>
      <c r="H244" s="177" t="s">
        <v>46</v>
      </c>
      <c r="I244" s="156"/>
      <c r="J244" s="156"/>
      <c r="K244" s="156"/>
    </row>
    <row r="245" spans="1:11" ht="19.5" customHeight="1">
      <c r="A245" s="158">
        <v>242</v>
      </c>
      <c r="B245" s="183" t="s">
        <v>654</v>
      </c>
      <c r="C245" s="184">
        <v>82</v>
      </c>
      <c r="D245" s="184"/>
      <c r="E245" s="184"/>
      <c r="F245" s="230" t="s">
        <v>577</v>
      </c>
      <c r="G245" s="195" t="s">
        <v>645</v>
      </c>
      <c r="H245" s="177" t="s">
        <v>46</v>
      </c>
      <c r="I245" s="156"/>
      <c r="J245" s="156"/>
      <c r="K245" s="156"/>
    </row>
    <row r="246" spans="1:11" ht="19.5" customHeight="1">
      <c r="A246" s="158">
        <v>243</v>
      </c>
      <c r="B246" s="183" t="s">
        <v>55</v>
      </c>
      <c r="C246" s="184">
        <v>81</v>
      </c>
      <c r="D246" s="184"/>
      <c r="E246" s="184"/>
      <c r="F246" s="224" t="s">
        <v>107</v>
      </c>
      <c r="G246" s="183" t="s">
        <v>121</v>
      </c>
      <c r="H246" s="156" t="s">
        <v>46</v>
      </c>
      <c r="I246" s="183"/>
      <c r="J246" s="156"/>
      <c r="K246" s="156"/>
    </row>
    <row r="247" spans="1:11" ht="19.5" customHeight="1">
      <c r="A247" s="158">
        <v>244</v>
      </c>
      <c r="B247" s="183" t="s">
        <v>596</v>
      </c>
      <c r="C247" s="184">
        <v>81</v>
      </c>
      <c r="D247" s="184"/>
      <c r="E247" s="184"/>
      <c r="F247" s="226" t="s">
        <v>586</v>
      </c>
      <c r="G247" s="188" t="s">
        <v>587</v>
      </c>
      <c r="H247" s="156" t="s">
        <v>46</v>
      </c>
      <c r="I247" s="156"/>
      <c r="J247" s="156"/>
      <c r="K247" s="156"/>
    </row>
    <row r="248" spans="1:11" ht="19.5" customHeight="1">
      <c r="A248" s="158">
        <v>245</v>
      </c>
      <c r="B248" s="198" t="s">
        <v>431</v>
      </c>
      <c r="C248" s="199">
        <v>81</v>
      </c>
      <c r="D248" s="199"/>
      <c r="E248" s="199"/>
      <c r="F248" s="227" t="s">
        <v>418</v>
      </c>
      <c r="G248" s="156"/>
      <c r="H248" s="177" t="s">
        <v>46</v>
      </c>
      <c r="I248" s="156"/>
      <c r="J248" s="156"/>
      <c r="K248" s="156"/>
    </row>
    <row r="249" spans="1:11" ht="19.5" customHeight="1">
      <c r="A249" s="158">
        <v>246</v>
      </c>
      <c r="B249" s="185" t="s">
        <v>1490</v>
      </c>
      <c r="C249" s="184">
        <v>81</v>
      </c>
      <c r="D249" s="184"/>
      <c r="E249" s="184"/>
      <c r="F249" s="230" t="s">
        <v>1477</v>
      </c>
      <c r="G249" s="184" t="s">
        <v>1478</v>
      </c>
      <c r="H249" s="177" t="s">
        <v>46</v>
      </c>
      <c r="I249" s="156"/>
      <c r="J249" s="156"/>
      <c r="K249" s="156"/>
    </row>
    <row r="250" spans="1:11" ht="19.5" customHeight="1">
      <c r="A250" s="158">
        <v>247</v>
      </c>
      <c r="B250" s="183" t="s">
        <v>609</v>
      </c>
      <c r="C250" s="184">
        <v>81</v>
      </c>
      <c r="D250" s="184"/>
      <c r="E250" s="184"/>
      <c r="F250" s="223" t="s">
        <v>564</v>
      </c>
      <c r="G250" s="183" t="s">
        <v>610</v>
      </c>
      <c r="H250" s="177" t="s">
        <v>46</v>
      </c>
      <c r="I250" s="156"/>
      <c r="J250" s="156"/>
      <c r="K250" s="156"/>
    </row>
    <row r="251" spans="1:11" ht="19.5" customHeight="1">
      <c r="A251" s="158">
        <v>248</v>
      </c>
      <c r="B251" s="156" t="s">
        <v>1879</v>
      </c>
      <c r="C251" s="182">
        <v>81</v>
      </c>
      <c r="D251" s="182"/>
      <c r="E251" s="182"/>
      <c r="F251" s="223" t="s">
        <v>1871</v>
      </c>
      <c r="G251" s="156" t="s">
        <v>1876</v>
      </c>
      <c r="H251" s="177" t="s">
        <v>46</v>
      </c>
      <c r="I251" s="156"/>
      <c r="J251" s="156"/>
      <c r="K251" s="156"/>
    </row>
    <row r="252" spans="1:11" ht="19.5" customHeight="1">
      <c r="A252" s="158">
        <v>249</v>
      </c>
      <c r="B252" s="156" t="s">
        <v>2049</v>
      </c>
      <c r="C252" s="182">
        <v>81</v>
      </c>
      <c r="D252" s="182"/>
      <c r="E252" s="182"/>
      <c r="F252" s="223" t="s">
        <v>2050</v>
      </c>
      <c r="G252" s="156"/>
      <c r="H252" s="177"/>
      <c r="I252" s="156"/>
      <c r="J252" s="156"/>
      <c r="K252" s="156"/>
    </row>
    <row r="253" spans="1:11" ht="19.5" customHeight="1">
      <c r="A253" s="158">
        <v>250</v>
      </c>
      <c r="B253" s="186" t="s">
        <v>632</v>
      </c>
      <c r="C253" s="187">
        <v>81</v>
      </c>
      <c r="D253" s="187"/>
      <c r="E253" s="187"/>
      <c r="F253" s="226" t="s">
        <v>567</v>
      </c>
      <c r="G253" s="188" t="s">
        <v>601</v>
      </c>
      <c r="H253" s="177" t="s">
        <v>46</v>
      </c>
      <c r="I253" s="156"/>
      <c r="J253" s="156"/>
      <c r="K253" s="156"/>
    </row>
    <row r="254" spans="1:11" ht="19.5" customHeight="1">
      <c r="A254" s="158">
        <v>251</v>
      </c>
      <c r="B254" s="180" t="s">
        <v>950</v>
      </c>
      <c r="C254" s="181">
        <v>81</v>
      </c>
      <c r="D254" s="181"/>
      <c r="E254" s="181"/>
      <c r="F254" s="222" t="s">
        <v>923</v>
      </c>
      <c r="G254" s="180" t="s">
        <v>924</v>
      </c>
      <c r="H254" s="177" t="s">
        <v>46</v>
      </c>
      <c r="I254" s="156"/>
      <c r="J254" s="156"/>
      <c r="K254" s="156"/>
    </row>
    <row r="255" spans="1:11" ht="19.5" customHeight="1">
      <c r="A255" s="158">
        <v>252</v>
      </c>
      <c r="B255" s="189" t="s">
        <v>1234</v>
      </c>
      <c r="C255" s="190">
        <v>81</v>
      </c>
      <c r="D255" s="190"/>
      <c r="E255" s="190"/>
      <c r="F255" s="228" t="s">
        <v>1231</v>
      </c>
      <c r="G255" s="156" t="s">
        <v>1232</v>
      </c>
      <c r="H255" s="177" t="s">
        <v>46</v>
      </c>
      <c r="I255" s="156"/>
      <c r="J255" s="156"/>
      <c r="K255" s="156"/>
    </row>
    <row r="256" spans="1:11" ht="19.5" customHeight="1">
      <c r="A256" s="158">
        <v>253</v>
      </c>
      <c r="B256" s="183" t="s">
        <v>96</v>
      </c>
      <c r="C256" s="184">
        <v>81</v>
      </c>
      <c r="D256" s="184"/>
      <c r="E256" s="184"/>
      <c r="F256" s="224" t="s">
        <v>110</v>
      </c>
      <c r="G256" s="183" t="s">
        <v>122</v>
      </c>
      <c r="H256" s="177" t="s">
        <v>46</v>
      </c>
      <c r="I256" s="183"/>
      <c r="J256" s="156"/>
      <c r="K256" s="156"/>
    </row>
    <row r="257" spans="1:11" ht="19.5" customHeight="1">
      <c r="A257" s="158">
        <v>254</v>
      </c>
      <c r="B257" s="183" t="s">
        <v>655</v>
      </c>
      <c r="C257" s="184">
        <v>81</v>
      </c>
      <c r="D257" s="184"/>
      <c r="E257" s="184"/>
      <c r="F257" s="223" t="s">
        <v>564</v>
      </c>
      <c r="G257" s="183" t="s">
        <v>565</v>
      </c>
      <c r="H257" s="177" t="s">
        <v>46</v>
      </c>
      <c r="I257" s="156"/>
      <c r="J257" s="156"/>
      <c r="K257" s="156"/>
    </row>
    <row r="258" spans="1:11" ht="19.5" customHeight="1">
      <c r="A258" s="158">
        <v>255</v>
      </c>
      <c r="B258" s="180" t="s">
        <v>959</v>
      </c>
      <c r="C258" s="181">
        <v>81</v>
      </c>
      <c r="D258" s="181"/>
      <c r="E258" s="181"/>
      <c r="F258" s="222" t="s">
        <v>942</v>
      </c>
      <c r="G258" s="180" t="s">
        <v>943</v>
      </c>
      <c r="H258" s="177" t="s">
        <v>46</v>
      </c>
      <c r="I258" s="156"/>
      <c r="J258" s="156"/>
      <c r="K258" s="156"/>
    </row>
    <row r="259" spans="1:11" ht="19.5" customHeight="1">
      <c r="A259" s="158">
        <v>256</v>
      </c>
      <c r="B259" s="180" t="s">
        <v>918</v>
      </c>
      <c r="C259" s="181">
        <v>80</v>
      </c>
      <c r="D259" s="181"/>
      <c r="E259" s="181"/>
      <c r="F259" s="222" t="s">
        <v>907</v>
      </c>
      <c r="G259" s="180" t="s">
        <v>913</v>
      </c>
      <c r="H259" s="156" t="s">
        <v>46</v>
      </c>
      <c r="I259" s="156"/>
      <c r="J259" s="156"/>
      <c r="K259" s="156"/>
    </row>
    <row r="260" spans="1:11" ht="19.5" customHeight="1">
      <c r="A260" s="158">
        <v>257</v>
      </c>
      <c r="B260" s="193" t="s">
        <v>1127</v>
      </c>
      <c r="C260" s="197">
        <v>80</v>
      </c>
      <c r="D260" s="197"/>
      <c r="E260" s="197"/>
      <c r="F260" s="229" t="s">
        <v>1125</v>
      </c>
      <c r="G260" s="156" t="s">
        <v>1126</v>
      </c>
      <c r="H260" s="177" t="s">
        <v>46</v>
      </c>
      <c r="I260" s="156"/>
      <c r="J260" s="156"/>
      <c r="K260" s="156"/>
    </row>
    <row r="261" spans="1:11" ht="19.5" customHeight="1">
      <c r="A261" s="158">
        <v>258</v>
      </c>
      <c r="B261" s="183" t="s">
        <v>352</v>
      </c>
      <c r="C261" s="184">
        <v>80</v>
      </c>
      <c r="D261" s="184"/>
      <c r="E261" s="184"/>
      <c r="F261" s="224" t="s">
        <v>343</v>
      </c>
      <c r="G261" s="183" t="s">
        <v>342</v>
      </c>
      <c r="H261" s="177" t="s">
        <v>46</v>
      </c>
      <c r="I261" s="156"/>
      <c r="J261" s="156"/>
      <c r="K261" s="156"/>
    </row>
    <row r="262" spans="1:11" ht="19.5" customHeight="1">
      <c r="A262" s="158">
        <v>259</v>
      </c>
      <c r="B262" s="183" t="s">
        <v>356</v>
      </c>
      <c r="C262" s="184">
        <v>80</v>
      </c>
      <c r="D262" s="184"/>
      <c r="E262" s="184"/>
      <c r="F262" s="224" t="s">
        <v>343</v>
      </c>
      <c r="G262" s="183" t="s">
        <v>342</v>
      </c>
      <c r="H262" s="177" t="s">
        <v>46</v>
      </c>
      <c r="I262" s="156"/>
      <c r="J262" s="156"/>
      <c r="K262" s="156"/>
    </row>
    <row r="263" spans="1:11" ht="19.5" customHeight="1">
      <c r="A263" s="158">
        <v>260</v>
      </c>
      <c r="B263" s="189" t="s">
        <v>1217</v>
      </c>
      <c r="C263" s="190">
        <v>80</v>
      </c>
      <c r="D263" s="190"/>
      <c r="E263" s="190"/>
      <c r="F263" s="228" t="s">
        <v>1215</v>
      </c>
      <c r="G263" s="156" t="s">
        <v>1216</v>
      </c>
      <c r="H263" s="177" t="s">
        <v>46</v>
      </c>
      <c r="I263" s="156"/>
      <c r="J263" s="156"/>
      <c r="K263" s="156"/>
    </row>
    <row r="264" spans="1:11" ht="19.5" customHeight="1">
      <c r="A264" s="158">
        <v>261</v>
      </c>
      <c r="B264" s="156" t="s">
        <v>1866</v>
      </c>
      <c r="C264" s="182">
        <v>80</v>
      </c>
      <c r="D264" s="182"/>
      <c r="E264" s="182"/>
      <c r="F264" s="223" t="s">
        <v>1861</v>
      </c>
      <c r="G264" s="156" t="s">
        <v>1862</v>
      </c>
      <c r="H264" s="177" t="s">
        <v>46</v>
      </c>
      <c r="I264" s="156"/>
      <c r="J264" s="156"/>
      <c r="K264" s="156"/>
    </row>
    <row r="265" spans="1:11" ht="19.5" customHeight="1">
      <c r="A265" s="158">
        <v>262</v>
      </c>
      <c r="B265" s="185" t="s">
        <v>1520</v>
      </c>
      <c r="C265" s="184">
        <v>80</v>
      </c>
      <c r="D265" s="184"/>
      <c r="E265" s="184"/>
      <c r="F265" s="225" t="s">
        <v>1474</v>
      </c>
      <c r="G265" s="184" t="s">
        <v>1475</v>
      </c>
      <c r="H265" s="177" t="s">
        <v>46</v>
      </c>
      <c r="I265" s="156"/>
      <c r="J265" s="156"/>
      <c r="K265" s="156"/>
    </row>
    <row r="266" spans="1:11" ht="19.5" customHeight="1">
      <c r="A266" s="158">
        <v>263</v>
      </c>
      <c r="B266" s="156" t="s">
        <v>1841</v>
      </c>
      <c r="C266" s="182">
        <v>80</v>
      </c>
      <c r="D266" s="182"/>
      <c r="E266" s="182"/>
      <c r="F266" s="223" t="s">
        <v>1831</v>
      </c>
      <c r="G266" s="156" t="s">
        <v>1832</v>
      </c>
      <c r="H266" s="177" t="s">
        <v>46</v>
      </c>
      <c r="I266" s="156"/>
      <c r="J266" s="156"/>
      <c r="K266" s="156"/>
    </row>
    <row r="267" spans="1:11" ht="19.5" customHeight="1">
      <c r="A267" s="158">
        <v>264</v>
      </c>
      <c r="B267" s="185" t="s">
        <v>1535</v>
      </c>
      <c r="C267" s="184">
        <v>80</v>
      </c>
      <c r="D267" s="184"/>
      <c r="E267" s="184"/>
      <c r="F267" s="225" t="s">
        <v>1474</v>
      </c>
      <c r="G267" s="184" t="s">
        <v>1475</v>
      </c>
      <c r="H267" s="177" t="s">
        <v>46</v>
      </c>
      <c r="I267" s="156"/>
      <c r="J267" s="156"/>
      <c r="K267" s="156"/>
    </row>
    <row r="268" spans="1:11" ht="19.5" customHeight="1">
      <c r="A268" s="158">
        <v>265</v>
      </c>
      <c r="B268" s="188" t="s">
        <v>428</v>
      </c>
      <c r="C268" s="187">
        <v>79</v>
      </c>
      <c r="D268" s="187"/>
      <c r="E268" s="187"/>
      <c r="F268" s="227" t="s">
        <v>429</v>
      </c>
      <c r="G268" s="156"/>
      <c r="H268" s="156" t="s">
        <v>46</v>
      </c>
      <c r="I268" s="156"/>
      <c r="J268" s="156"/>
      <c r="K268" s="156"/>
    </row>
    <row r="269" spans="1:11" ht="19.5" customHeight="1">
      <c r="A269" s="158">
        <v>266</v>
      </c>
      <c r="B269" s="180" t="s">
        <v>932</v>
      </c>
      <c r="C269" s="181">
        <v>79</v>
      </c>
      <c r="D269" s="181"/>
      <c r="E269" s="181"/>
      <c r="F269" s="222" t="s">
        <v>929</v>
      </c>
      <c r="G269" s="180" t="s">
        <v>930</v>
      </c>
      <c r="H269" s="177" t="s">
        <v>46</v>
      </c>
      <c r="I269" s="156"/>
      <c r="J269" s="156"/>
      <c r="K269" s="156"/>
    </row>
    <row r="270" spans="1:11" ht="19.5" customHeight="1">
      <c r="A270" s="158">
        <v>267</v>
      </c>
      <c r="B270" s="183" t="s">
        <v>1361</v>
      </c>
      <c r="C270" s="184">
        <v>79</v>
      </c>
      <c r="D270" s="184"/>
      <c r="E270" s="184"/>
      <c r="F270" s="225" t="s">
        <v>1359</v>
      </c>
      <c r="G270" s="184" t="s">
        <v>1360</v>
      </c>
      <c r="H270" s="177" t="s">
        <v>46</v>
      </c>
      <c r="I270" s="156"/>
      <c r="J270" s="156"/>
      <c r="K270" s="156"/>
    </row>
    <row r="271" spans="1:11" ht="19.5" customHeight="1">
      <c r="A271" s="158">
        <v>268</v>
      </c>
      <c r="B271" s="156" t="s">
        <v>1888</v>
      </c>
      <c r="C271" s="182">
        <v>79</v>
      </c>
      <c r="D271" s="182"/>
      <c r="E271" s="182"/>
      <c r="F271" s="223" t="s">
        <v>1881</v>
      </c>
      <c r="G271" s="156" t="s">
        <v>1886</v>
      </c>
      <c r="H271" s="177" t="s">
        <v>46</v>
      </c>
      <c r="I271" s="156"/>
      <c r="J271" s="156"/>
      <c r="K271" s="156"/>
    </row>
    <row r="272" spans="1:11" ht="19.5" customHeight="1">
      <c r="A272" s="158">
        <v>269</v>
      </c>
      <c r="B272" s="193" t="s">
        <v>1160</v>
      </c>
      <c r="C272" s="197">
        <v>78</v>
      </c>
      <c r="D272" s="197"/>
      <c r="E272" s="197"/>
      <c r="F272" s="229" t="s">
        <v>1155</v>
      </c>
      <c r="G272" s="156" t="s">
        <v>1161</v>
      </c>
      <c r="H272" s="156" t="s">
        <v>46</v>
      </c>
      <c r="I272" s="156"/>
      <c r="J272" s="156"/>
      <c r="K272" s="156"/>
    </row>
    <row r="273" spans="1:11" ht="19.5" customHeight="1">
      <c r="A273" s="158">
        <v>270</v>
      </c>
      <c r="B273" s="185" t="s">
        <v>1476</v>
      </c>
      <c r="C273" s="184">
        <v>78</v>
      </c>
      <c r="D273" s="184"/>
      <c r="E273" s="184"/>
      <c r="F273" s="230" t="s">
        <v>1477</v>
      </c>
      <c r="G273" s="184" t="s">
        <v>1478</v>
      </c>
      <c r="H273" s="156" t="s">
        <v>46</v>
      </c>
      <c r="I273" s="156"/>
      <c r="J273" s="156"/>
      <c r="K273" s="156"/>
    </row>
    <row r="274" spans="1:11" ht="19.5" customHeight="1">
      <c r="A274" s="158">
        <v>271</v>
      </c>
      <c r="B274" s="186" t="s">
        <v>602</v>
      </c>
      <c r="C274" s="187">
        <v>78</v>
      </c>
      <c r="D274" s="187"/>
      <c r="E274" s="187"/>
      <c r="F274" s="226" t="s">
        <v>603</v>
      </c>
      <c r="G274" s="188" t="s">
        <v>604</v>
      </c>
      <c r="H274" s="177" t="s">
        <v>46</v>
      </c>
      <c r="I274" s="156"/>
      <c r="J274" s="156"/>
      <c r="K274" s="156"/>
    </row>
    <row r="275" spans="1:11" ht="19.5" customHeight="1">
      <c r="A275" s="158">
        <v>272</v>
      </c>
      <c r="B275" s="156" t="s">
        <v>1885</v>
      </c>
      <c r="C275" s="182">
        <v>78</v>
      </c>
      <c r="D275" s="182"/>
      <c r="E275" s="182"/>
      <c r="F275" s="223" t="s">
        <v>1881</v>
      </c>
      <c r="G275" s="156" t="s">
        <v>1886</v>
      </c>
      <c r="H275" s="177" t="s">
        <v>46</v>
      </c>
      <c r="I275" s="156"/>
      <c r="J275" s="156"/>
      <c r="K275" s="156"/>
    </row>
    <row r="276" spans="1:11" ht="19.5" customHeight="1">
      <c r="A276" s="158">
        <v>273</v>
      </c>
      <c r="B276" s="183" t="s">
        <v>1372</v>
      </c>
      <c r="C276" s="184">
        <v>78</v>
      </c>
      <c r="D276" s="184"/>
      <c r="E276" s="184"/>
      <c r="F276" s="225" t="s">
        <v>1368</v>
      </c>
      <c r="G276" s="184" t="s">
        <v>1369</v>
      </c>
      <c r="H276" s="177" t="s">
        <v>46</v>
      </c>
      <c r="I276" s="156"/>
      <c r="J276" s="156"/>
      <c r="K276" s="156"/>
    </row>
    <row r="277" spans="1:11" ht="19.5" customHeight="1">
      <c r="A277" s="158">
        <v>274</v>
      </c>
      <c r="B277" s="185" t="s">
        <v>1435</v>
      </c>
      <c r="C277" s="184">
        <v>78</v>
      </c>
      <c r="D277" s="184"/>
      <c r="E277" s="184"/>
      <c r="F277" s="230" t="s">
        <v>1477</v>
      </c>
      <c r="G277" s="184" t="s">
        <v>1478</v>
      </c>
      <c r="H277" s="177" t="s">
        <v>46</v>
      </c>
      <c r="I277" s="156"/>
      <c r="J277" s="156"/>
      <c r="K277" s="156"/>
    </row>
    <row r="278" spans="1:11" ht="19.5" customHeight="1">
      <c r="A278" s="158">
        <v>275</v>
      </c>
      <c r="B278" s="183" t="s">
        <v>585</v>
      </c>
      <c r="C278" s="184">
        <v>77</v>
      </c>
      <c r="D278" s="184"/>
      <c r="E278" s="184"/>
      <c r="F278" s="226" t="s">
        <v>586</v>
      </c>
      <c r="G278" s="188" t="s">
        <v>587</v>
      </c>
      <c r="H278" s="156" t="s">
        <v>46</v>
      </c>
      <c r="I278" s="156"/>
      <c r="J278" s="156"/>
      <c r="K278" s="156"/>
    </row>
    <row r="279" spans="1:11" ht="19.5" customHeight="1">
      <c r="A279" s="158">
        <v>276</v>
      </c>
      <c r="B279" s="156" t="s">
        <v>1875</v>
      </c>
      <c r="C279" s="182">
        <v>77</v>
      </c>
      <c r="D279" s="182"/>
      <c r="E279" s="182"/>
      <c r="F279" s="223" t="s">
        <v>1871</v>
      </c>
      <c r="G279" s="156" t="s">
        <v>1876</v>
      </c>
      <c r="H279" s="177" t="s">
        <v>46</v>
      </c>
      <c r="I279" s="156"/>
      <c r="J279" s="156"/>
      <c r="K279" s="156"/>
    </row>
    <row r="280" spans="1:11" ht="19.5" customHeight="1">
      <c r="A280" s="158">
        <v>277</v>
      </c>
      <c r="B280" s="200" t="s">
        <v>328</v>
      </c>
      <c r="C280" s="201">
        <v>77</v>
      </c>
      <c r="D280" s="201"/>
      <c r="E280" s="201"/>
      <c r="F280" s="230" t="s">
        <v>329</v>
      </c>
      <c r="G280" s="156"/>
      <c r="H280" s="177" t="s">
        <v>46</v>
      </c>
      <c r="I280" s="156"/>
      <c r="J280" s="156"/>
      <c r="K280" s="156"/>
    </row>
    <row r="281" spans="1:11" ht="19.5" customHeight="1">
      <c r="A281" s="158">
        <v>278</v>
      </c>
      <c r="B281" s="188" t="s">
        <v>436</v>
      </c>
      <c r="C281" s="187">
        <v>77</v>
      </c>
      <c r="D281" s="187"/>
      <c r="E281" s="187"/>
      <c r="F281" s="226" t="s">
        <v>423</v>
      </c>
      <c r="G281" s="156"/>
      <c r="H281" s="177" t="s">
        <v>46</v>
      </c>
      <c r="I281" s="156"/>
      <c r="J281" s="156"/>
      <c r="K281" s="156"/>
    </row>
    <row r="282" spans="1:11" ht="19.5" customHeight="1">
      <c r="A282" s="158">
        <v>279</v>
      </c>
      <c r="B282" s="183" t="s">
        <v>1373</v>
      </c>
      <c r="C282" s="184">
        <v>77</v>
      </c>
      <c r="D282" s="184"/>
      <c r="E282" s="184"/>
      <c r="F282" s="225" t="s">
        <v>1368</v>
      </c>
      <c r="G282" s="184" t="s">
        <v>1369</v>
      </c>
      <c r="H282" s="177" t="s">
        <v>46</v>
      </c>
      <c r="I282" s="156"/>
      <c r="J282" s="156"/>
      <c r="K282" s="156"/>
    </row>
    <row r="283" spans="1:11" ht="19.5" customHeight="1">
      <c r="A283" s="158">
        <v>280</v>
      </c>
      <c r="B283" s="193" t="s">
        <v>1124</v>
      </c>
      <c r="C283" s="197">
        <v>77</v>
      </c>
      <c r="D283" s="197"/>
      <c r="E283" s="197"/>
      <c r="F283" s="229" t="s">
        <v>1125</v>
      </c>
      <c r="G283" s="156" t="s">
        <v>1126</v>
      </c>
      <c r="H283" s="177" t="s">
        <v>46</v>
      </c>
      <c r="I283" s="156"/>
      <c r="J283" s="156"/>
      <c r="K283" s="156"/>
    </row>
    <row r="284" spans="1:11" ht="19.5" customHeight="1">
      <c r="A284" s="158">
        <v>281</v>
      </c>
      <c r="B284" s="183" t="s">
        <v>357</v>
      </c>
      <c r="C284" s="184">
        <v>77</v>
      </c>
      <c r="D284" s="184"/>
      <c r="E284" s="184"/>
      <c r="F284" s="224" t="s">
        <v>349</v>
      </c>
      <c r="G284" s="183" t="s">
        <v>351</v>
      </c>
      <c r="H284" s="177" t="s">
        <v>46</v>
      </c>
      <c r="I284" s="156"/>
      <c r="J284" s="156"/>
      <c r="K284" s="156"/>
    </row>
    <row r="285" spans="1:11" ht="19.5" customHeight="1">
      <c r="A285" s="158">
        <v>282</v>
      </c>
      <c r="B285" s="189" t="s">
        <v>1218</v>
      </c>
      <c r="C285" s="190">
        <v>77</v>
      </c>
      <c r="D285" s="190"/>
      <c r="E285" s="190"/>
      <c r="F285" s="228" t="s">
        <v>1215</v>
      </c>
      <c r="G285" s="156" t="s">
        <v>1216</v>
      </c>
      <c r="H285" s="177" t="s">
        <v>46</v>
      </c>
      <c r="I285" s="156"/>
      <c r="J285" s="156"/>
      <c r="K285" s="156"/>
    </row>
    <row r="286" spans="1:11" ht="19.5" customHeight="1">
      <c r="A286" s="158">
        <v>283</v>
      </c>
      <c r="B286" s="156" t="s">
        <v>2052</v>
      </c>
      <c r="C286" s="182">
        <v>77</v>
      </c>
      <c r="D286" s="182"/>
      <c r="E286" s="182"/>
      <c r="F286" s="223" t="s">
        <v>1843</v>
      </c>
      <c r="G286" s="156" t="s">
        <v>1844</v>
      </c>
      <c r="H286" s="177" t="s">
        <v>46</v>
      </c>
      <c r="I286" s="156"/>
      <c r="J286" s="156"/>
      <c r="K286" s="156"/>
    </row>
    <row r="287" spans="1:11" ht="19.5" customHeight="1">
      <c r="A287" s="158">
        <v>284</v>
      </c>
      <c r="B287" s="180" t="s">
        <v>912</v>
      </c>
      <c r="C287" s="181">
        <v>76</v>
      </c>
      <c r="D287" s="181"/>
      <c r="E287" s="181"/>
      <c r="F287" s="222" t="s">
        <v>907</v>
      </c>
      <c r="G287" s="180" t="s">
        <v>913</v>
      </c>
      <c r="H287" s="156" t="s">
        <v>46</v>
      </c>
      <c r="I287" s="156"/>
      <c r="J287" s="156"/>
      <c r="K287" s="156"/>
    </row>
    <row r="288" spans="1:11" ht="19.5" customHeight="1">
      <c r="A288" s="158">
        <v>285</v>
      </c>
      <c r="B288" s="183" t="s">
        <v>1352</v>
      </c>
      <c r="C288" s="184">
        <v>76</v>
      </c>
      <c r="D288" s="184"/>
      <c r="E288" s="184"/>
      <c r="F288" s="225" t="s">
        <v>1350</v>
      </c>
      <c r="G288" s="184" t="s">
        <v>1351</v>
      </c>
      <c r="H288" s="156" t="s">
        <v>46</v>
      </c>
      <c r="I288" s="156"/>
      <c r="J288" s="156"/>
      <c r="K288" s="156"/>
    </row>
    <row r="289" spans="1:11" ht="19.5" customHeight="1">
      <c r="A289" s="158">
        <v>286</v>
      </c>
      <c r="B289" s="180" t="s">
        <v>936</v>
      </c>
      <c r="C289" s="181">
        <v>76</v>
      </c>
      <c r="D289" s="181"/>
      <c r="E289" s="181"/>
      <c r="F289" s="222" t="s">
        <v>910</v>
      </c>
      <c r="G289" s="180" t="s">
        <v>911</v>
      </c>
      <c r="H289" s="177" t="s">
        <v>46</v>
      </c>
      <c r="I289" s="156"/>
      <c r="J289" s="156"/>
      <c r="K289" s="156"/>
    </row>
    <row r="290" spans="1:11" ht="19.5" customHeight="1">
      <c r="A290" s="158">
        <v>287</v>
      </c>
      <c r="B290" s="183" t="s">
        <v>80</v>
      </c>
      <c r="C290" s="184">
        <v>76</v>
      </c>
      <c r="D290" s="184"/>
      <c r="E290" s="184"/>
      <c r="F290" s="224" t="s">
        <v>109</v>
      </c>
      <c r="G290" s="183" t="s">
        <v>117</v>
      </c>
      <c r="H290" s="177" t="s">
        <v>46</v>
      </c>
      <c r="I290" s="183"/>
      <c r="J290" s="156"/>
      <c r="K290" s="156"/>
    </row>
    <row r="291" spans="1:11" ht="19.5" customHeight="1">
      <c r="A291" s="158">
        <v>288</v>
      </c>
      <c r="B291" s="188" t="s">
        <v>447</v>
      </c>
      <c r="C291" s="187">
        <v>76</v>
      </c>
      <c r="D291" s="187"/>
      <c r="E291" s="187"/>
      <c r="F291" s="226" t="s">
        <v>433</v>
      </c>
      <c r="G291" s="156"/>
      <c r="H291" s="177" t="s">
        <v>46</v>
      </c>
      <c r="I291" s="156"/>
      <c r="J291" s="156"/>
      <c r="K291" s="156"/>
    </row>
    <row r="292" spans="1:11" ht="19.5" customHeight="1">
      <c r="A292" s="158">
        <v>289</v>
      </c>
      <c r="B292" s="183" t="s">
        <v>1531</v>
      </c>
      <c r="C292" s="184">
        <v>76</v>
      </c>
      <c r="D292" s="184"/>
      <c r="E292" s="184"/>
      <c r="F292" s="225" t="s">
        <v>1517</v>
      </c>
      <c r="G292" s="184" t="s">
        <v>1518</v>
      </c>
      <c r="H292" s="177" t="s">
        <v>46</v>
      </c>
      <c r="I292" s="156"/>
      <c r="J292" s="156"/>
      <c r="K292" s="156"/>
    </row>
    <row r="293" spans="1:11" ht="19.5" customHeight="1">
      <c r="A293" s="158">
        <v>290</v>
      </c>
      <c r="B293" s="189" t="s">
        <v>1204</v>
      </c>
      <c r="C293" s="190">
        <v>76</v>
      </c>
      <c r="D293" s="190"/>
      <c r="E293" s="190"/>
      <c r="F293" s="228" t="s">
        <v>1184</v>
      </c>
      <c r="G293" s="156" t="s">
        <v>1203</v>
      </c>
      <c r="H293" s="177" t="s">
        <v>46</v>
      </c>
      <c r="I293" s="156"/>
      <c r="J293" s="156"/>
      <c r="K293" s="156"/>
    </row>
    <row r="294" spans="1:11" ht="19.5" customHeight="1">
      <c r="A294" s="158">
        <v>291</v>
      </c>
      <c r="B294" s="183" t="s">
        <v>341</v>
      </c>
      <c r="C294" s="184">
        <v>75</v>
      </c>
      <c r="D294" s="184"/>
      <c r="E294" s="184"/>
      <c r="F294" s="224" t="s">
        <v>343</v>
      </c>
      <c r="G294" s="183" t="s">
        <v>342</v>
      </c>
      <c r="H294" s="156" t="s">
        <v>46</v>
      </c>
      <c r="I294" s="156"/>
      <c r="J294" s="156"/>
      <c r="K294" s="156"/>
    </row>
    <row r="295" spans="1:11" ht="19.5" customHeight="1">
      <c r="A295" s="158">
        <v>292</v>
      </c>
      <c r="B295" s="183" t="s">
        <v>579</v>
      </c>
      <c r="C295" s="184">
        <v>75</v>
      </c>
      <c r="D295" s="184"/>
      <c r="E295" s="184"/>
      <c r="F295" s="224" t="s">
        <v>580</v>
      </c>
      <c r="G295" s="183" t="s">
        <v>581</v>
      </c>
      <c r="H295" s="156" t="s">
        <v>46</v>
      </c>
      <c r="I295" s="156"/>
      <c r="J295" s="156"/>
      <c r="K295" s="156"/>
    </row>
    <row r="296" spans="1:11" ht="19.5" customHeight="1">
      <c r="A296" s="158">
        <v>293</v>
      </c>
      <c r="B296" s="180" t="s">
        <v>919</v>
      </c>
      <c r="C296" s="181">
        <v>75</v>
      </c>
      <c r="D296" s="181"/>
      <c r="E296" s="181"/>
      <c r="F296" s="222" t="s">
        <v>920</v>
      </c>
      <c r="G296" s="180" t="s">
        <v>921</v>
      </c>
      <c r="H296" s="156" t="s">
        <v>46</v>
      </c>
      <c r="I296" s="156"/>
      <c r="J296" s="156"/>
      <c r="K296" s="156"/>
    </row>
    <row r="297" spans="1:11" ht="19.5" customHeight="1">
      <c r="A297" s="158">
        <v>294</v>
      </c>
      <c r="B297" s="194" t="s">
        <v>606</v>
      </c>
      <c r="C297" s="182">
        <v>75</v>
      </c>
      <c r="D297" s="182"/>
      <c r="E297" s="182"/>
      <c r="F297" s="226" t="s">
        <v>589</v>
      </c>
      <c r="G297" s="188" t="s">
        <v>598</v>
      </c>
      <c r="H297" s="177" t="s">
        <v>46</v>
      </c>
      <c r="I297" s="156"/>
      <c r="J297" s="156"/>
      <c r="K297" s="156"/>
    </row>
    <row r="298" spans="1:11" ht="19.5" customHeight="1">
      <c r="A298" s="158">
        <v>295</v>
      </c>
      <c r="B298" s="183" t="s">
        <v>60</v>
      </c>
      <c r="C298" s="184">
        <v>75</v>
      </c>
      <c r="D298" s="184"/>
      <c r="E298" s="184"/>
      <c r="F298" s="224" t="s">
        <v>108</v>
      </c>
      <c r="G298" s="183" t="s">
        <v>118</v>
      </c>
      <c r="H298" s="177" t="s">
        <v>46</v>
      </c>
      <c r="I298" s="183"/>
      <c r="J298" s="156"/>
      <c r="K298" s="156"/>
    </row>
    <row r="299" spans="1:11" ht="19.5" customHeight="1">
      <c r="A299" s="158">
        <v>296</v>
      </c>
      <c r="B299" s="183" t="s">
        <v>63</v>
      </c>
      <c r="C299" s="184">
        <v>75</v>
      </c>
      <c r="D299" s="184"/>
      <c r="E299" s="184"/>
      <c r="F299" s="224" t="s">
        <v>103</v>
      </c>
      <c r="G299" s="183" t="s">
        <v>111</v>
      </c>
      <c r="H299" s="177" t="s">
        <v>46</v>
      </c>
      <c r="I299" s="183"/>
      <c r="J299" s="156"/>
      <c r="K299" s="156"/>
    </row>
    <row r="300" spans="1:11" ht="19.5" customHeight="1">
      <c r="A300" s="158">
        <v>297</v>
      </c>
      <c r="B300" s="183" t="s">
        <v>629</v>
      </c>
      <c r="C300" s="184">
        <v>75</v>
      </c>
      <c r="D300" s="184"/>
      <c r="E300" s="184"/>
      <c r="F300" s="223" t="s">
        <v>564</v>
      </c>
      <c r="G300" s="183" t="s">
        <v>565</v>
      </c>
      <c r="H300" s="177" t="s">
        <v>46</v>
      </c>
      <c r="I300" s="156"/>
      <c r="J300" s="156"/>
      <c r="K300" s="156"/>
    </row>
    <row r="301" spans="1:11" ht="19.5" customHeight="1">
      <c r="A301" s="158">
        <v>298</v>
      </c>
      <c r="B301" s="183" t="s">
        <v>633</v>
      </c>
      <c r="C301" s="184">
        <v>75</v>
      </c>
      <c r="D301" s="184"/>
      <c r="E301" s="184"/>
      <c r="F301" s="223" t="s">
        <v>564</v>
      </c>
      <c r="G301" s="183" t="s">
        <v>610</v>
      </c>
      <c r="H301" s="177" t="s">
        <v>46</v>
      </c>
      <c r="I301" s="156"/>
      <c r="J301" s="156"/>
      <c r="K301" s="156"/>
    </row>
    <row r="302" spans="1:11" ht="19.5" customHeight="1">
      <c r="A302" s="158">
        <v>299</v>
      </c>
      <c r="B302" s="183" t="s">
        <v>637</v>
      </c>
      <c r="C302" s="184">
        <v>75</v>
      </c>
      <c r="D302" s="184"/>
      <c r="E302" s="184"/>
      <c r="F302" s="223" t="s">
        <v>564</v>
      </c>
      <c r="G302" s="183" t="s">
        <v>565</v>
      </c>
      <c r="H302" s="177" t="s">
        <v>46</v>
      </c>
      <c r="I302" s="156"/>
      <c r="J302" s="156"/>
      <c r="K302" s="156"/>
    </row>
    <row r="303" spans="1:11" ht="19.5" customHeight="1">
      <c r="A303" s="158">
        <v>300</v>
      </c>
      <c r="B303" s="183" t="s">
        <v>91</v>
      </c>
      <c r="C303" s="184">
        <v>75</v>
      </c>
      <c r="D303" s="184">
        <v>80</v>
      </c>
      <c r="E303" s="184" t="s">
        <v>503</v>
      </c>
      <c r="F303" s="224" t="s">
        <v>110</v>
      </c>
      <c r="G303" s="183" t="s">
        <v>45</v>
      </c>
      <c r="H303" s="177" t="s">
        <v>46</v>
      </c>
      <c r="I303" s="183"/>
      <c r="J303" s="156"/>
      <c r="K303" s="156"/>
    </row>
    <row r="304" spans="1:11" ht="19.5" customHeight="1">
      <c r="A304" s="158">
        <v>301</v>
      </c>
      <c r="B304" s="193" t="s">
        <v>1168</v>
      </c>
      <c r="C304" s="197">
        <v>75</v>
      </c>
      <c r="D304" s="197"/>
      <c r="E304" s="197"/>
      <c r="F304" s="229" t="s">
        <v>1142</v>
      </c>
      <c r="G304" s="156" t="s">
        <v>1143</v>
      </c>
      <c r="H304" s="177" t="s">
        <v>46</v>
      </c>
      <c r="I304" s="156"/>
      <c r="J304" s="156"/>
      <c r="K304" s="156"/>
    </row>
    <row r="305" spans="1:11" ht="19.5" customHeight="1">
      <c r="A305" s="158">
        <v>302</v>
      </c>
      <c r="B305" s="156" t="s">
        <v>1842</v>
      </c>
      <c r="C305" s="182">
        <v>75</v>
      </c>
      <c r="D305" s="182"/>
      <c r="E305" s="182"/>
      <c r="F305" s="223" t="s">
        <v>1831</v>
      </c>
      <c r="G305" s="156" t="s">
        <v>1832</v>
      </c>
      <c r="H305" s="177" t="s">
        <v>46</v>
      </c>
      <c r="I305" s="156"/>
      <c r="J305" s="156"/>
      <c r="K305" s="156"/>
    </row>
    <row r="306" spans="1:11" ht="19.5" customHeight="1">
      <c r="A306" s="158">
        <v>303</v>
      </c>
      <c r="B306" s="193" t="s">
        <v>1132</v>
      </c>
      <c r="C306" s="197">
        <v>75</v>
      </c>
      <c r="D306" s="197"/>
      <c r="E306" s="197"/>
      <c r="F306" s="229" t="s">
        <v>1125</v>
      </c>
      <c r="G306" s="156" t="s">
        <v>1126</v>
      </c>
      <c r="H306" s="177" t="s">
        <v>46</v>
      </c>
      <c r="I306" s="156"/>
      <c r="J306" s="156"/>
      <c r="K306" s="156"/>
    </row>
    <row r="307" spans="1:11" ht="19.5" customHeight="1">
      <c r="A307" s="158">
        <v>304</v>
      </c>
      <c r="B307" s="156" t="s">
        <v>1869</v>
      </c>
      <c r="C307" s="182">
        <v>75</v>
      </c>
      <c r="D307" s="182"/>
      <c r="E307" s="182"/>
      <c r="F307" s="223" t="s">
        <v>1861</v>
      </c>
      <c r="G307" s="156" t="s">
        <v>1862</v>
      </c>
      <c r="H307" s="177" t="s">
        <v>46</v>
      </c>
      <c r="I307" s="156"/>
      <c r="J307" s="156"/>
      <c r="K307" s="156"/>
    </row>
    <row r="308" spans="1:11" ht="19.5" customHeight="1">
      <c r="A308" s="158">
        <v>305</v>
      </c>
      <c r="B308" s="183" t="s">
        <v>102</v>
      </c>
      <c r="C308" s="184">
        <v>75</v>
      </c>
      <c r="D308" s="184"/>
      <c r="E308" s="184"/>
      <c r="F308" s="224" t="s">
        <v>105</v>
      </c>
      <c r="G308" s="183" t="s">
        <v>113</v>
      </c>
      <c r="H308" s="177" t="s">
        <v>46</v>
      </c>
      <c r="I308" s="183"/>
      <c r="J308" s="156"/>
      <c r="K308" s="156"/>
    </row>
    <row r="309" spans="1:11" ht="19.5" customHeight="1">
      <c r="A309" s="158">
        <v>306</v>
      </c>
      <c r="B309" s="183" t="s">
        <v>347</v>
      </c>
      <c r="C309" s="184">
        <v>74</v>
      </c>
      <c r="D309" s="184"/>
      <c r="E309" s="184"/>
      <c r="F309" s="224" t="s">
        <v>349</v>
      </c>
      <c r="G309" s="183" t="s">
        <v>348</v>
      </c>
      <c r="H309" s="156" t="s">
        <v>46</v>
      </c>
      <c r="I309" s="156"/>
      <c r="J309" s="156"/>
      <c r="K309" s="156"/>
    </row>
    <row r="310" spans="1:11" ht="19.5" customHeight="1">
      <c r="A310" s="158">
        <v>307</v>
      </c>
      <c r="B310" s="183" t="s">
        <v>594</v>
      </c>
      <c r="C310" s="184">
        <v>74</v>
      </c>
      <c r="D310" s="184"/>
      <c r="E310" s="184"/>
      <c r="F310" s="223" t="s">
        <v>573</v>
      </c>
      <c r="G310" s="158" t="s">
        <v>574</v>
      </c>
      <c r="H310" s="156" t="s">
        <v>46</v>
      </c>
      <c r="I310" s="156"/>
      <c r="J310" s="156"/>
      <c r="K310" s="156"/>
    </row>
    <row r="311" spans="1:11" ht="19.5" customHeight="1">
      <c r="A311" s="158">
        <v>308</v>
      </c>
      <c r="B311" s="183" t="s">
        <v>1367</v>
      </c>
      <c r="C311" s="184">
        <v>74</v>
      </c>
      <c r="D311" s="184"/>
      <c r="E311" s="184"/>
      <c r="F311" s="225" t="s">
        <v>1368</v>
      </c>
      <c r="G311" s="184" t="s">
        <v>1369</v>
      </c>
      <c r="H311" s="156" t="s">
        <v>46</v>
      </c>
      <c r="I311" s="156"/>
      <c r="J311" s="156"/>
      <c r="K311" s="156"/>
    </row>
    <row r="312" spans="1:11" ht="19.5" customHeight="1">
      <c r="A312" s="158">
        <v>309</v>
      </c>
      <c r="B312" s="180" t="s">
        <v>933</v>
      </c>
      <c r="C312" s="181">
        <v>74</v>
      </c>
      <c r="D312" s="181"/>
      <c r="E312" s="181"/>
      <c r="F312" s="222" t="s">
        <v>920</v>
      </c>
      <c r="G312" s="180" t="s">
        <v>921</v>
      </c>
      <c r="H312" s="177" t="s">
        <v>46</v>
      </c>
      <c r="I312" s="156"/>
      <c r="J312" s="156"/>
      <c r="K312" s="156"/>
    </row>
    <row r="313" spans="1:11" ht="19.5" customHeight="1">
      <c r="A313" s="158">
        <v>310</v>
      </c>
      <c r="B313" s="183" t="s">
        <v>1374</v>
      </c>
      <c r="C313" s="184">
        <v>74</v>
      </c>
      <c r="D313" s="184"/>
      <c r="E313" s="184"/>
      <c r="F313" s="225" t="s">
        <v>1368</v>
      </c>
      <c r="G313" s="184" t="s">
        <v>1369</v>
      </c>
      <c r="H313" s="177" t="s">
        <v>46</v>
      </c>
      <c r="I313" s="156"/>
      <c r="J313" s="156"/>
      <c r="K313" s="156"/>
    </row>
    <row r="314" spans="1:11" ht="19.5" customHeight="1">
      <c r="A314" s="158">
        <v>311</v>
      </c>
      <c r="B314" s="183" t="s">
        <v>1362</v>
      </c>
      <c r="C314" s="184">
        <v>74</v>
      </c>
      <c r="D314" s="184"/>
      <c r="E314" s="184"/>
      <c r="F314" s="225" t="s">
        <v>1359</v>
      </c>
      <c r="G314" s="184" t="s">
        <v>1360</v>
      </c>
      <c r="H314" s="177" t="s">
        <v>46</v>
      </c>
      <c r="I314" s="156"/>
      <c r="J314" s="156"/>
      <c r="K314" s="156"/>
    </row>
    <row r="315" spans="1:11" ht="19.5" customHeight="1">
      <c r="A315" s="158">
        <v>312</v>
      </c>
      <c r="B315" s="193" t="s">
        <v>1162</v>
      </c>
      <c r="C315" s="197">
        <v>74</v>
      </c>
      <c r="D315" s="197"/>
      <c r="E315" s="197"/>
      <c r="F315" s="229" t="s">
        <v>1155</v>
      </c>
      <c r="G315" s="156" t="s">
        <v>1161</v>
      </c>
      <c r="H315" s="177" t="s">
        <v>46</v>
      </c>
      <c r="I315" s="156"/>
      <c r="J315" s="156"/>
      <c r="K315" s="156"/>
    </row>
    <row r="316" spans="1:11" ht="19.5" customHeight="1">
      <c r="A316" s="158">
        <v>313</v>
      </c>
      <c r="B316" s="183" t="s">
        <v>2047</v>
      </c>
      <c r="C316" s="184">
        <v>73</v>
      </c>
      <c r="D316" s="184"/>
      <c r="E316" s="184"/>
      <c r="F316" s="224"/>
      <c r="G316" s="183" t="s">
        <v>2048</v>
      </c>
      <c r="H316" s="177"/>
      <c r="I316" s="183"/>
      <c r="J316" s="156"/>
      <c r="K316" s="156"/>
    </row>
    <row r="317" spans="1:11" ht="19.5" customHeight="1">
      <c r="A317" s="158">
        <v>314</v>
      </c>
      <c r="B317" s="156" t="s">
        <v>1864</v>
      </c>
      <c r="C317" s="182">
        <v>73</v>
      </c>
      <c r="D317" s="182"/>
      <c r="E317" s="182"/>
      <c r="F317" s="223" t="s">
        <v>1861</v>
      </c>
      <c r="G317" s="156" t="s">
        <v>1865</v>
      </c>
      <c r="H317" s="177" t="s">
        <v>46</v>
      </c>
      <c r="I317" s="156"/>
      <c r="J317" s="156"/>
      <c r="K317" s="156"/>
    </row>
    <row r="318" spans="1:11" ht="19.5" customHeight="1">
      <c r="A318" s="158">
        <v>315</v>
      </c>
      <c r="B318" s="188" t="s">
        <v>419</v>
      </c>
      <c r="C318" s="187">
        <v>72</v>
      </c>
      <c r="D318" s="187"/>
      <c r="E318" s="187"/>
      <c r="F318" s="226" t="s">
        <v>420</v>
      </c>
      <c r="G318" s="156"/>
      <c r="H318" s="156" t="s">
        <v>46</v>
      </c>
      <c r="I318" s="156"/>
      <c r="J318" s="156"/>
      <c r="K318" s="156"/>
    </row>
    <row r="319" spans="1:11" ht="19.5" customHeight="1">
      <c r="A319" s="158">
        <v>316</v>
      </c>
      <c r="B319" s="156" t="s">
        <v>1863</v>
      </c>
      <c r="C319" s="182">
        <v>72</v>
      </c>
      <c r="D319" s="182"/>
      <c r="E319" s="182"/>
      <c r="F319" s="223" t="s">
        <v>1861</v>
      </c>
      <c r="G319" s="156"/>
      <c r="H319" s="177" t="s">
        <v>46</v>
      </c>
      <c r="I319" s="156"/>
      <c r="J319" s="156"/>
      <c r="K319" s="156"/>
    </row>
    <row r="320" spans="1:11" ht="19.5" customHeight="1">
      <c r="A320" s="158">
        <v>317</v>
      </c>
      <c r="B320" s="185" t="s">
        <v>1524</v>
      </c>
      <c r="C320" s="184">
        <v>72</v>
      </c>
      <c r="D320" s="184"/>
      <c r="E320" s="184"/>
      <c r="F320" s="225" t="s">
        <v>1498</v>
      </c>
      <c r="G320" s="184" t="s">
        <v>1505</v>
      </c>
      <c r="H320" s="177" t="s">
        <v>46</v>
      </c>
      <c r="I320" s="156"/>
      <c r="J320" s="156"/>
      <c r="K320" s="156"/>
    </row>
    <row r="321" spans="1:11" ht="19.5" customHeight="1">
      <c r="A321" s="158">
        <v>318</v>
      </c>
      <c r="B321" s="185" t="s">
        <v>1527</v>
      </c>
      <c r="C321" s="184">
        <v>72</v>
      </c>
      <c r="D321" s="184"/>
      <c r="E321" s="184"/>
      <c r="F321" s="225" t="s">
        <v>1498</v>
      </c>
      <c r="G321" s="184" t="s">
        <v>1505</v>
      </c>
      <c r="H321" s="177" t="s">
        <v>46</v>
      </c>
      <c r="I321" s="156"/>
      <c r="J321" s="156"/>
      <c r="K321" s="156"/>
    </row>
    <row r="322" spans="1:11" ht="19.5" customHeight="1">
      <c r="A322" s="158">
        <v>319</v>
      </c>
      <c r="B322" s="183" t="s">
        <v>88</v>
      </c>
      <c r="C322" s="184">
        <v>72</v>
      </c>
      <c r="D322" s="184"/>
      <c r="E322" s="184"/>
      <c r="F322" s="224" t="s">
        <v>104</v>
      </c>
      <c r="G322" s="183" t="s">
        <v>116</v>
      </c>
      <c r="H322" s="177" t="s">
        <v>46</v>
      </c>
      <c r="I322" s="183"/>
      <c r="J322" s="156"/>
      <c r="K322" s="156"/>
    </row>
    <row r="323" spans="1:11" ht="19.5" customHeight="1">
      <c r="A323" s="158">
        <v>320</v>
      </c>
      <c r="B323" s="156" t="s">
        <v>1878</v>
      </c>
      <c r="C323" s="182">
        <v>72</v>
      </c>
      <c r="D323" s="182"/>
      <c r="E323" s="182"/>
      <c r="F323" s="223" t="s">
        <v>1871</v>
      </c>
      <c r="G323" s="156" t="s">
        <v>1876</v>
      </c>
      <c r="H323" s="177" t="s">
        <v>46</v>
      </c>
      <c r="I323" s="156"/>
      <c r="J323" s="156"/>
      <c r="K323" s="156"/>
    </row>
    <row r="324" spans="1:11" ht="19.5" customHeight="1">
      <c r="A324" s="158">
        <v>321</v>
      </c>
      <c r="B324" s="180" t="s">
        <v>962</v>
      </c>
      <c r="C324" s="181">
        <v>72</v>
      </c>
      <c r="D324" s="181"/>
      <c r="E324" s="181"/>
      <c r="F324" s="222" t="s">
        <v>907</v>
      </c>
      <c r="G324" s="180" t="s">
        <v>908</v>
      </c>
      <c r="H324" s="177" t="s">
        <v>46</v>
      </c>
      <c r="I324" s="156"/>
      <c r="J324" s="156"/>
      <c r="K324" s="156"/>
    </row>
    <row r="325" spans="1:11" ht="19.5" customHeight="1">
      <c r="A325" s="158">
        <v>322</v>
      </c>
      <c r="B325" s="189" t="s">
        <v>1200</v>
      </c>
      <c r="C325" s="190">
        <v>71</v>
      </c>
      <c r="D325" s="190"/>
      <c r="E325" s="190"/>
      <c r="F325" s="228" t="s">
        <v>1198</v>
      </c>
      <c r="G325" s="156" t="s">
        <v>1199</v>
      </c>
      <c r="H325" s="156" t="s">
        <v>46</v>
      </c>
      <c r="I325" s="156"/>
      <c r="J325" s="156"/>
      <c r="K325" s="156"/>
    </row>
    <row r="326" spans="1:11" ht="19.5" customHeight="1">
      <c r="A326" s="158">
        <v>323</v>
      </c>
      <c r="B326" s="185" t="s">
        <v>1376</v>
      </c>
      <c r="C326" s="184">
        <v>71</v>
      </c>
      <c r="D326" s="184"/>
      <c r="E326" s="184"/>
      <c r="F326" s="225" t="s">
        <v>1377</v>
      </c>
      <c r="G326" s="184" t="s">
        <v>1378</v>
      </c>
      <c r="H326" s="156" t="s">
        <v>46</v>
      </c>
      <c r="I326" s="156"/>
      <c r="J326" s="156"/>
      <c r="K326" s="156"/>
    </row>
    <row r="327" spans="1:11" ht="19.5" customHeight="1">
      <c r="A327" s="158">
        <v>324</v>
      </c>
      <c r="B327" s="180" t="s">
        <v>917</v>
      </c>
      <c r="C327" s="181">
        <v>71</v>
      </c>
      <c r="D327" s="181"/>
      <c r="E327" s="181"/>
      <c r="F327" s="222" t="s">
        <v>907</v>
      </c>
      <c r="G327" s="180" t="s">
        <v>908</v>
      </c>
      <c r="H327" s="156" t="s">
        <v>46</v>
      </c>
      <c r="I327" s="156"/>
      <c r="J327" s="156"/>
      <c r="K327" s="156"/>
    </row>
    <row r="328" spans="1:11" ht="19.5" customHeight="1">
      <c r="A328" s="158">
        <v>325</v>
      </c>
      <c r="B328" s="185" t="s">
        <v>1521</v>
      </c>
      <c r="C328" s="184">
        <v>71</v>
      </c>
      <c r="D328" s="184"/>
      <c r="E328" s="184"/>
      <c r="F328" s="225" t="s">
        <v>1511</v>
      </c>
      <c r="G328" s="184" t="s">
        <v>1512</v>
      </c>
      <c r="H328" s="177" t="s">
        <v>46</v>
      </c>
      <c r="I328" s="156"/>
      <c r="J328" s="156"/>
      <c r="K328" s="156"/>
    </row>
    <row r="329" spans="1:11" ht="19.5" customHeight="1">
      <c r="A329" s="158">
        <v>326</v>
      </c>
      <c r="B329" s="202" t="s">
        <v>1689</v>
      </c>
      <c r="C329" s="197">
        <v>71</v>
      </c>
      <c r="D329" s="197"/>
      <c r="E329" s="197"/>
      <c r="F329" s="229" t="s">
        <v>1690</v>
      </c>
      <c r="G329" s="194" t="s">
        <v>1691</v>
      </c>
      <c r="H329" s="177" t="s">
        <v>46</v>
      </c>
      <c r="I329" s="156"/>
      <c r="J329" s="156"/>
      <c r="K329" s="156"/>
    </row>
    <row r="330" spans="1:11" ht="19.5" customHeight="1">
      <c r="A330" s="158">
        <v>327</v>
      </c>
      <c r="B330" s="183" t="s">
        <v>298</v>
      </c>
      <c r="C330" s="184">
        <v>70</v>
      </c>
      <c r="D330" s="184"/>
      <c r="E330" s="184"/>
      <c r="F330" s="224" t="s">
        <v>106</v>
      </c>
      <c r="G330" s="183" t="s">
        <v>43</v>
      </c>
      <c r="H330" s="156" t="s">
        <v>46</v>
      </c>
      <c r="I330" s="183"/>
      <c r="J330" s="156"/>
      <c r="K330" s="156"/>
    </row>
    <row r="331" spans="1:11" ht="19.5" customHeight="1">
      <c r="A331" s="158">
        <v>328</v>
      </c>
      <c r="B331" s="189" t="s">
        <v>1220</v>
      </c>
      <c r="C331" s="190">
        <v>70</v>
      </c>
      <c r="D331" s="190"/>
      <c r="E331" s="190"/>
      <c r="F331" s="228" t="s">
        <v>1221</v>
      </c>
      <c r="G331" s="156" t="s">
        <v>1222</v>
      </c>
      <c r="H331" s="156" t="s">
        <v>46</v>
      </c>
      <c r="I331" s="156"/>
      <c r="J331" s="156"/>
      <c r="K331" s="156"/>
    </row>
    <row r="332" spans="1:11" ht="19.5" customHeight="1">
      <c r="A332" s="158">
        <v>329</v>
      </c>
      <c r="B332" s="188" t="s">
        <v>435</v>
      </c>
      <c r="C332" s="187">
        <v>70</v>
      </c>
      <c r="D332" s="187"/>
      <c r="E332" s="187"/>
      <c r="F332" s="227" t="s">
        <v>418</v>
      </c>
      <c r="G332" s="156"/>
      <c r="H332" s="177" t="s">
        <v>46</v>
      </c>
      <c r="I332" s="156"/>
      <c r="J332" s="156"/>
      <c r="K332" s="156"/>
    </row>
    <row r="333" spans="1:11" ht="19.5" customHeight="1">
      <c r="A333" s="158">
        <v>330</v>
      </c>
      <c r="B333" s="188" t="s">
        <v>450</v>
      </c>
      <c r="C333" s="187">
        <v>70</v>
      </c>
      <c r="D333" s="187"/>
      <c r="E333" s="187"/>
      <c r="F333" s="226" t="s">
        <v>420</v>
      </c>
      <c r="G333" s="156"/>
      <c r="H333" s="177" t="s">
        <v>46</v>
      </c>
      <c r="I333" s="156"/>
      <c r="J333" s="156"/>
      <c r="K333" s="156"/>
    </row>
    <row r="334" spans="1:11" ht="19.5" customHeight="1">
      <c r="A334" s="158">
        <v>331</v>
      </c>
      <c r="B334" s="189" t="s">
        <v>1236</v>
      </c>
      <c r="C334" s="190">
        <v>70</v>
      </c>
      <c r="D334" s="190"/>
      <c r="E334" s="190"/>
      <c r="F334" s="228" t="s">
        <v>1231</v>
      </c>
      <c r="G334" s="156" t="s">
        <v>1232</v>
      </c>
      <c r="H334" s="177" t="s">
        <v>46</v>
      </c>
      <c r="I334" s="156"/>
      <c r="J334" s="156"/>
      <c r="K334" s="156"/>
    </row>
    <row r="335" spans="1:11" ht="19.5" customHeight="1">
      <c r="A335" s="158">
        <v>332</v>
      </c>
      <c r="B335" s="185" t="s">
        <v>1379</v>
      </c>
      <c r="C335" s="184">
        <v>69</v>
      </c>
      <c r="D335" s="184"/>
      <c r="E335" s="184"/>
      <c r="F335" s="225" t="s">
        <v>1377</v>
      </c>
      <c r="G335" s="184" t="s">
        <v>1378</v>
      </c>
      <c r="H335" s="177" t="s">
        <v>46</v>
      </c>
      <c r="I335" s="156"/>
      <c r="J335" s="156"/>
      <c r="K335" s="156"/>
    </row>
    <row r="336" spans="1:11" ht="19.5" customHeight="1">
      <c r="A336" s="158">
        <v>333</v>
      </c>
      <c r="B336" s="156" t="s">
        <v>1867</v>
      </c>
      <c r="C336" s="182">
        <v>69</v>
      </c>
      <c r="D336" s="182"/>
      <c r="E336" s="182"/>
      <c r="F336" s="223" t="s">
        <v>1861</v>
      </c>
      <c r="G336" s="156" t="s">
        <v>1865</v>
      </c>
      <c r="H336" s="177" t="s">
        <v>46</v>
      </c>
      <c r="I336" s="156"/>
      <c r="J336" s="156"/>
      <c r="K336" s="156"/>
    </row>
    <row r="337" spans="1:11" ht="19.5" customHeight="1">
      <c r="A337" s="158">
        <v>334</v>
      </c>
      <c r="B337" s="193" t="s">
        <v>1129</v>
      </c>
      <c r="C337" s="197">
        <v>68</v>
      </c>
      <c r="D337" s="197"/>
      <c r="E337" s="197"/>
      <c r="F337" s="229" t="s">
        <v>1125</v>
      </c>
      <c r="G337" s="156" t="s">
        <v>1126</v>
      </c>
      <c r="H337" s="177" t="s">
        <v>46</v>
      </c>
      <c r="I337" s="156"/>
      <c r="J337" s="156"/>
      <c r="K337" s="156"/>
    </row>
    <row r="338" spans="1:11" ht="19.5" customHeight="1">
      <c r="A338" s="158">
        <v>335</v>
      </c>
      <c r="B338" s="185" t="s">
        <v>1515</v>
      </c>
      <c r="C338" s="184">
        <v>68</v>
      </c>
      <c r="D338" s="184"/>
      <c r="E338" s="184"/>
      <c r="F338" s="230" t="s">
        <v>1477</v>
      </c>
      <c r="G338" s="184" t="s">
        <v>1492</v>
      </c>
      <c r="H338" s="177" t="s">
        <v>46</v>
      </c>
      <c r="I338" s="156"/>
      <c r="J338" s="156"/>
      <c r="K338" s="156"/>
    </row>
    <row r="339" spans="1:11" ht="19.5" customHeight="1">
      <c r="A339" s="158">
        <v>336</v>
      </c>
      <c r="B339" s="183" t="s">
        <v>646</v>
      </c>
      <c r="C339" s="184">
        <v>68</v>
      </c>
      <c r="D339" s="184"/>
      <c r="E339" s="184"/>
      <c r="F339" s="223" t="s">
        <v>573</v>
      </c>
      <c r="G339" s="195" t="s">
        <v>574</v>
      </c>
      <c r="H339" s="177" t="s">
        <v>46</v>
      </c>
      <c r="I339" s="156"/>
      <c r="J339" s="156"/>
      <c r="K339" s="156"/>
    </row>
    <row r="340" spans="1:11" ht="19.5" customHeight="1">
      <c r="A340" s="158">
        <v>337</v>
      </c>
      <c r="B340" s="189" t="s">
        <v>1219</v>
      </c>
      <c r="C340" s="190">
        <v>67</v>
      </c>
      <c r="D340" s="190"/>
      <c r="E340" s="190"/>
      <c r="F340" s="228" t="s">
        <v>1215</v>
      </c>
      <c r="G340" s="156" t="s">
        <v>1216</v>
      </c>
      <c r="H340" s="177" t="s">
        <v>46</v>
      </c>
      <c r="I340" s="156"/>
      <c r="J340" s="156"/>
      <c r="K340" s="156"/>
    </row>
    <row r="341" spans="1:11" ht="19.5" customHeight="1">
      <c r="A341" s="158">
        <v>338</v>
      </c>
      <c r="B341" s="180" t="s">
        <v>955</v>
      </c>
      <c r="C341" s="181">
        <v>67</v>
      </c>
      <c r="D341" s="181"/>
      <c r="E341" s="181"/>
      <c r="F341" s="222" t="s">
        <v>956</v>
      </c>
      <c r="G341" s="180" t="s">
        <v>957</v>
      </c>
      <c r="H341" s="177" t="s">
        <v>46</v>
      </c>
      <c r="I341" s="156"/>
      <c r="J341" s="156"/>
      <c r="K341" s="156"/>
    </row>
    <row r="342" spans="1:11" ht="19.5" customHeight="1">
      <c r="A342" s="158">
        <v>339</v>
      </c>
      <c r="B342" s="183" t="s">
        <v>353</v>
      </c>
      <c r="C342" s="184">
        <v>66</v>
      </c>
      <c r="D342" s="184"/>
      <c r="E342" s="184"/>
      <c r="F342" s="224" t="s">
        <v>349</v>
      </c>
      <c r="G342" s="183" t="s">
        <v>351</v>
      </c>
      <c r="H342" s="177" t="s">
        <v>46</v>
      </c>
      <c r="I342" s="156"/>
      <c r="J342" s="156"/>
      <c r="K342" s="156"/>
    </row>
    <row r="343" spans="1:11" ht="19.5" customHeight="1">
      <c r="A343" s="158">
        <v>340</v>
      </c>
      <c r="B343" s="183" t="s">
        <v>354</v>
      </c>
      <c r="C343" s="184">
        <v>66</v>
      </c>
      <c r="D343" s="184"/>
      <c r="E343" s="184"/>
      <c r="F343" s="224" t="s">
        <v>349</v>
      </c>
      <c r="G343" s="183" t="s">
        <v>348</v>
      </c>
      <c r="H343" s="177" t="s">
        <v>46</v>
      </c>
      <c r="I343" s="156"/>
      <c r="J343" s="156"/>
      <c r="K343" s="156"/>
    </row>
    <row r="344" spans="1:11" ht="19.5" customHeight="1">
      <c r="A344" s="158">
        <v>341</v>
      </c>
      <c r="B344" s="156" t="s">
        <v>1835</v>
      </c>
      <c r="C344" s="182">
        <v>66</v>
      </c>
      <c r="D344" s="182"/>
      <c r="E344" s="182"/>
      <c r="F344" s="223" t="s">
        <v>1831</v>
      </c>
      <c r="G344" s="156" t="s">
        <v>1832</v>
      </c>
      <c r="H344" s="177" t="s">
        <v>46</v>
      </c>
      <c r="I344" s="156"/>
      <c r="J344" s="156"/>
      <c r="K344" s="156"/>
    </row>
    <row r="345" spans="1:11" ht="19.5" customHeight="1">
      <c r="A345" s="158">
        <v>342</v>
      </c>
      <c r="B345" s="156" t="s">
        <v>1840</v>
      </c>
      <c r="C345" s="182">
        <v>66</v>
      </c>
      <c r="D345" s="182"/>
      <c r="E345" s="182"/>
      <c r="F345" s="223" t="s">
        <v>1831</v>
      </c>
      <c r="G345" s="156" t="s">
        <v>1832</v>
      </c>
      <c r="H345" s="177" t="s">
        <v>46</v>
      </c>
      <c r="I345" s="156"/>
      <c r="J345" s="156"/>
      <c r="K345" s="156"/>
    </row>
    <row r="346" spans="1:11" ht="19.5" customHeight="1">
      <c r="A346" s="158">
        <v>343</v>
      </c>
      <c r="B346" s="183" t="s">
        <v>344</v>
      </c>
      <c r="C346" s="184">
        <v>65</v>
      </c>
      <c r="D346" s="184"/>
      <c r="E346" s="184"/>
      <c r="F346" s="224" t="s">
        <v>346</v>
      </c>
      <c r="G346" s="183" t="s">
        <v>345</v>
      </c>
      <c r="H346" s="156" t="s">
        <v>46</v>
      </c>
      <c r="I346" s="156"/>
      <c r="J346" s="156"/>
      <c r="K346" s="156"/>
    </row>
    <row r="347" spans="1:11" ht="19.5" customHeight="1">
      <c r="A347" s="158">
        <v>344</v>
      </c>
      <c r="B347" s="183" t="s">
        <v>1370</v>
      </c>
      <c r="C347" s="184">
        <v>65</v>
      </c>
      <c r="D347" s="184"/>
      <c r="E347" s="184"/>
      <c r="F347" s="225" t="s">
        <v>1368</v>
      </c>
      <c r="G347" s="184" t="s">
        <v>1369</v>
      </c>
      <c r="H347" s="156" t="s">
        <v>46</v>
      </c>
      <c r="I347" s="156"/>
      <c r="J347" s="156"/>
      <c r="K347" s="156"/>
    </row>
    <row r="348" spans="1:11" ht="19.5" customHeight="1">
      <c r="A348" s="158">
        <v>345</v>
      </c>
      <c r="B348" s="185" t="s">
        <v>1491</v>
      </c>
      <c r="C348" s="184">
        <v>65</v>
      </c>
      <c r="D348" s="184"/>
      <c r="E348" s="184"/>
      <c r="F348" s="230" t="s">
        <v>1477</v>
      </c>
      <c r="G348" s="184" t="s">
        <v>1492</v>
      </c>
      <c r="H348" s="177" t="s">
        <v>46</v>
      </c>
      <c r="I348" s="156"/>
      <c r="J348" s="156"/>
      <c r="K348" s="156"/>
    </row>
    <row r="349" spans="1:11" ht="19.5" customHeight="1">
      <c r="A349" s="158">
        <v>346</v>
      </c>
      <c r="B349" s="189" t="s">
        <v>1228</v>
      </c>
      <c r="C349" s="190">
        <v>65</v>
      </c>
      <c r="D349" s="190"/>
      <c r="E349" s="190"/>
      <c r="F349" s="228" t="s">
        <v>1226</v>
      </c>
      <c r="G349" s="203" t="s">
        <v>1227</v>
      </c>
      <c r="H349" s="177" t="s">
        <v>46</v>
      </c>
      <c r="I349" s="156"/>
      <c r="J349" s="156"/>
      <c r="K349" s="156"/>
    </row>
    <row r="350" spans="1:11" ht="19.5" customHeight="1">
      <c r="A350" s="158">
        <v>347</v>
      </c>
      <c r="B350" s="180" t="s">
        <v>2054</v>
      </c>
      <c r="C350" s="181">
        <v>65</v>
      </c>
      <c r="D350" s="181"/>
      <c r="E350" s="181"/>
      <c r="F350" s="222" t="s">
        <v>942</v>
      </c>
      <c r="G350" s="180"/>
      <c r="H350" s="177"/>
      <c r="I350" s="156"/>
      <c r="J350" s="156"/>
      <c r="K350" s="156"/>
    </row>
    <row r="351" spans="1:11" ht="19.5" customHeight="1">
      <c r="A351" s="158">
        <v>348</v>
      </c>
      <c r="B351" s="189" t="s">
        <v>1229</v>
      </c>
      <c r="C351" s="190">
        <v>65</v>
      </c>
      <c r="D351" s="190"/>
      <c r="E351" s="190"/>
      <c r="F351" s="228" t="s">
        <v>1226</v>
      </c>
      <c r="G351" s="203" t="s">
        <v>1227</v>
      </c>
      <c r="H351" s="177" t="s">
        <v>46</v>
      </c>
      <c r="I351" s="156"/>
      <c r="J351" s="156"/>
      <c r="K351" s="156"/>
    </row>
    <row r="352" spans="1:11" ht="19.5" customHeight="1">
      <c r="A352" s="158">
        <v>349</v>
      </c>
      <c r="B352" s="156" t="s">
        <v>1860</v>
      </c>
      <c r="C352" s="182">
        <v>64</v>
      </c>
      <c r="D352" s="182"/>
      <c r="E352" s="182"/>
      <c r="F352" s="223" t="s">
        <v>1861</v>
      </c>
      <c r="G352" s="156" t="s">
        <v>1862</v>
      </c>
      <c r="H352" s="156" t="s">
        <v>46</v>
      </c>
      <c r="I352" s="156"/>
      <c r="J352" s="156"/>
      <c r="K352" s="156"/>
    </row>
    <row r="353" spans="1:11" ht="19.5" customHeight="1">
      <c r="A353" s="158">
        <v>350</v>
      </c>
      <c r="B353" s="189" t="s">
        <v>1223</v>
      </c>
      <c r="C353" s="190">
        <v>64</v>
      </c>
      <c r="D353" s="190"/>
      <c r="E353" s="190"/>
      <c r="F353" s="228" t="s">
        <v>1221</v>
      </c>
      <c r="G353" s="156" t="s">
        <v>1222</v>
      </c>
      <c r="H353" s="156" t="s">
        <v>46</v>
      </c>
      <c r="I353" s="156"/>
      <c r="J353" s="156"/>
      <c r="K353" s="156"/>
    </row>
    <row r="354" spans="1:11" ht="19.5" customHeight="1">
      <c r="A354" s="158">
        <v>351</v>
      </c>
      <c r="B354" s="180" t="s">
        <v>906</v>
      </c>
      <c r="C354" s="181">
        <v>63</v>
      </c>
      <c r="D354" s="181"/>
      <c r="E354" s="181"/>
      <c r="F354" s="222" t="s">
        <v>907</v>
      </c>
      <c r="G354" s="180" t="s">
        <v>908</v>
      </c>
      <c r="H354" s="156" t="s">
        <v>46</v>
      </c>
      <c r="I354" s="156"/>
      <c r="J354" s="156"/>
      <c r="K354" s="156"/>
    </row>
    <row r="355" spans="1:11" ht="19.5" customHeight="1">
      <c r="A355" s="158">
        <v>352</v>
      </c>
      <c r="B355" s="186" t="s">
        <v>636</v>
      </c>
      <c r="C355" s="187">
        <v>63</v>
      </c>
      <c r="D355" s="187"/>
      <c r="E355" s="187"/>
      <c r="F355" s="226" t="s">
        <v>603</v>
      </c>
      <c r="G355" s="188" t="s">
        <v>604</v>
      </c>
      <c r="H355" s="177" t="s">
        <v>46</v>
      </c>
      <c r="I355" s="156"/>
      <c r="J355" s="156"/>
      <c r="K355" s="156"/>
    </row>
    <row r="356" spans="1:11" ht="19.5" customHeight="1">
      <c r="A356" s="158">
        <v>353</v>
      </c>
      <c r="B356" s="180" t="s">
        <v>2055</v>
      </c>
      <c r="C356" s="181">
        <v>63</v>
      </c>
      <c r="D356" s="181"/>
      <c r="E356" s="181"/>
      <c r="F356" s="222" t="s">
        <v>2056</v>
      </c>
      <c r="G356" s="180"/>
      <c r="H356" s="177"/>
      <c r="I356" s="156"/>
      <c r="J356" s="156"/>
      <c r="K356" s="156"/>
    </row>
    <row r="357" spans="1:11" ht="19.5" customHeight="1">
      <c r="A357" s="158">
        <v>354</v>
      </c>
      <c r="B357" s="183" t="s">
        <v>1363</v>
      </c>
      <c r="C357" s="184">
        <v>63</v>
      </c>
      <c r="D357" s="184"/>
      <c r="E357" s="184"/>
      <c r="F357" s="225" t="s">
        <v>1364</v>
      </c>
      <c r="G357" s="184" t="s">
        <v>1365</v>
      </c>
      <c r="H357" s="177" t="s">
        <v>46</v>
      </c>
      <c r="I357" s="156"/>
      <c r="J357" s="156"/>
      <c r="K357" s="156"/>
    </row>
    <row r="358" spans="1:11" ht="19.5" customHeight="1">
      <c r="A358" s="158">
        <v>355</v>
      </c>
      <c r="B358" s="193" t="s">
        <v>1167</v>
      </c>
      <c r="C358" s="197">
        <v>62</v>
      </c>
      <c r="D358" s="197"/>
      <c r="E358" s="197"/>
      <c r="F358" s="229" t="s">
        <v>1142</v>
      </c>
      <c r="G358" s="156" t="s">
        <v>1143</v>
      </c>
      <c r="H358" s="156" t="s">
        <v>46</v>
      </c>
      <c r="I358" s="156"/>
      <c r="J358" s="156"/>
      <c r="K358" s="156"/>
    </row>
    <row r="359" spans="1:11" ht="19.5" customHeight="1">
      <c r="A359" s="158">
        <v>356</v>
      </c>
      <c r="B359" s="183" t="s">
        <v>1356</v>
      </c>
      <c r="C359" s="184">
        <v>62</v>
      </c>
      <c r="D359" s="184"/>
      <c r="E359" s="184"/>
      <c r="F359" s="225" t="s">
        <v>1350</v>
      </c>
      <c r="G359" s="184" t="s">
        <v>1355</v>
      </c>
      <c r="H359" s="177" t="s">
        <v>46</v>
      </c>
      <c r="I359" s="156"/>
      <c r="J359" s="156"/>
      <c r="K359" s="156"/>
    </row>
    <row r="360" spans="1:11" ht="19.5" customHeight="1">
      <c r="A360" s="158">
        <v>357</v>
      </c>
      <c r="B360" s="183" t="s">
        <v>616</v>
      </c>
      <c r="C360" s="184">
        <v>62</v>
      </c>
      <c r="D360" s="184"/>
      <c r="E360" s="184"/>
      <c r="F360" s="224" t="s">
        <v>580</v>
      </c>
      <c r="G360" s="183" t="s">
        <v>581</v>
      </c>
      <c r="H360" s="177" t="s">
        <v>46</v>
      </c>
      <c r="I360" s="156"/>
      <c r="J360" s="156"/>
      <c r="K360" s="156"/>
    </row>
    <row r="361" spans="1:11" ht="19.5" customHeight="1">
      <c r="A361" s="158">
        <v>358</v>
      </c>
      <c r="B361" s="180" t="s">
        <v>961</v>
      </c>
      <c r="C361" s="181">
        <v>62</v>
      </c>
      <c r="D361" s="181"/>
      <c r="E361" s="181"/>
      <c r="F361" s="222" t="s">
        <v>920</v>
      </c>
      <c r="G361" s="180" t="s">
        <v>921</v>
      </c>
      <c r="H361" s="177" t="s">
        <v>46</v>
      </c>
      <c r="I361" s="156"/>
      <c r="J361" s="156"/>
      <c r="K361" s="156"/>
    </row>
    <row r="362" spans="1:11" ht="19.5" customHeight="1">
      <c r="A362" s="158">
        <v>359</v>
      </c>
      <c r="B362" s="188" t="s">
        <v>417</v>
      </c>
      <c r="C362" s="187">
        <v>61</v>
      </c>
      <c r="D362" s="187"/>
      <c r="E362" s="187"/>
      <c r="F362" s="227" t="s">
        <v>418</v>
      </c>
      <c r="G362" s="156"/>
      <c r="H362" s="156" t="s">
        <v>46</v>
      </c>
      <c r="I362" s="156"/>
      <c r="J362" s="156"/>
      <c r="K362" s="156"/>
    </row>
    <row r="363" spans="1:11" ht="19.5" customHeight="1">
      <c r="A363" s="158">
        <v>360</v>
      </c>
      <c r="B363" s="156" t="s">
        <v>1833</v>
      </c>
      <c r="C363" s="182">
        <v>61</v>
      </c>
      <c r="D363" s="182"/>
      <c r="E363" s="182"/>
      <c r="F363" s="223" t="s">
        <v>1831</v>
      </c>
      <c r="G363" s="156" t="s">
        <v>1832</v>
      </c>
      <c r="H363" s="156" t="s">
        <v>46</v>
      </c>
      <c r="I363" s="156"/>
      <c r="J363" s="156"/>
      <c r="K363" s="156"/>
    </row>
    <row r="364" spans="1:11" ht="19.5" customHeight="1">
      <c r="A364" s="158">
        <v>361</v>
      </c>
      <c r="B364" s="185" t="s">
        <v>1522</v>
      </c>
      <c r="C364" s="184">
        <v>61</v>
      </c>
      <c r="D364" s="184"/>
      <c r="E364" s="184"/>
      <c r="F364" s="230" t="s">
        <v>1477</v>
      </c>
      <c r="G364" s="184" t="s">
        <v>1492</v>
      </c>
      <c r="H364" s="177" t="s">
        <v>46</v>
      </c>
      <c r="I364" s="156"/>
      <c r="J364" s="156"/>
      <c r="K364" s="156"/>
    </row>
    <row r="365" spans="1:11" ht="19.5" customHeight="1">
      <c r="A365" s="158">
        <v>362</v>
      </c>
      <c r="B365" s="156" t="s">
        <v>1848</v>
      </c>
      <c r="C365" s="182">
        <v>61</v>
      </c>
      <c r="D365" s="182"/>
      <c r="E365" s="182"/>
      <c r="F365" s="223" t="s">
        <v>1846</v>
      </c>
      <c r="G365" s="156"/>
      <c r="H365" s="177" t="s">
        <v>46</v>
      </c>
      <c r="I365" s="156"/>
      <c r="J365" s="156"/>
      <c r="K365" s="156"/>
    </row>
    <row r="366" spans="1:11" ht="19.5" customHeight="1">
      <c r="A366" s="158">
        <v>363</v>
      </c>
      <c r="B366" s="180" t="s">
        <v>909</v>
      </c>
      <c r="C366" s="181">
        <v>60</v>
      </c>
      <c r="D366" s="181"/>
      <c r="E366" s="181"/>
      <c r="F366" s="222" t="s">
        <v>910</v>
      </c>
      <c r="G366" s="180" t="s">
        <v>911</v>
      </c>
      <c r="H366" s="156" t="s">
        <v>46</v>
      </c>
      <c r="I366" s="156"/>
      <c r="J366" s="156"/>
      <c r="K366" s="156"/>
    </row>
    <row r="367" spans="1:11" ht="19.5" customHeight="1">
      <c r="A367" s="158">
        <v>364</v>
      </c>
      <c r="B367" s="193" t="s">
        <v>1163</v>
      </c>
      <c r="C367" s="197">
        <v>60</v>
      </c>
      <c r="D367" s="197"/>
      <c r="E367" s="197"/>
      <c r="F367" s="229" t="s">
        <v>1155</v>
      </c>
      <c r="G367" s="156" t="s">
        <v>1161</v>
      </c>
      <c r="H367" s="156" t="s">
        <v>46</v>
      </c>
      <c r="I367" s="156"/>
      <c r="J367" s="156"/>
      <c r="K367" s="156"/>
    </row>
    <row r="368" spans="1:11" ht="19.5" customHeight="1">
      <c r="A368" s="158">
        <v>365</v>
      </c>
      <c r="B368" s="193" t="s">
        <v>1130</v>
      </c>
      <c r="C368" s="197">
        <v>60</v>
      </c>
      <c r="D368" s="197"/>
      <c r="E368" s="197"/>
      <c r="F368" s="229" t="s">
        <v>1125</v>
      </c>
      <c r="G368" s="156" t="s">
        <v>1126</v>
      </c>
      <c r="H368" s="177" t="s">
        <v>46</v>
      </c>
      <c r="I368" s="156"/>
      <c r="J368" s="156"/>
      <c r="K368" s="156"/>
    </row>
    <row r="369" spans="1:11" ht="19.5" customHeight="1">
      <c r="A369" s="158">
        <v>366</v>
      </c>
      <c r="B369" s="156" t="s">
        <v>1836</v>
      </c>
      <c r="C369" s="182">
        <v>60</v>
      </c>
      <c r="D369" s="182"/>
      <c r="E369" s="182"/>
      <c r="F369" s="223" t="s">
        <v>1831</v>
      </c>
      <c r="G369" s="156" t="s">
        <v>1832</v>
      </c>
      <c r="H369" s="177" t="s">
        <v>46</v>
      </c>
      <c r="I369" s="156"/>
      <c r="J369" s="156"/>
      <c r="K369" s="156"/>
    </row>
    <row r="370" spans="1:11" ht="19.5" customHeight="1">
      <c r="A370" s="158">
        <v>367</v>
      </c>
      <c r="B370" s="183" t="s">
        <v>631</v>
      </c>
      <c r="C370" s="184">
        <v>60</v>
      </c>
      <c r="D370" s="184"/>
      <c r="E370" s="184"/>
      <c r="F370" s="223" t="s">
        <v>564</v>
      </c>
      <c r="G370" s="183" t="s">
        <v>610</v>
      </c>
      <c r="H370" s="177" t="s">
        <v>46</v>
      </c>
      <c r="I370" s="156"/>
      <c r="J370" s="156"/>
      <c r="K370" s="156"/>
    </row>
    <row r="371" spans="1:11" ht="19.5" customHeight="1">
      <c r="A371" s="158">
        <v>368</v>
      </c>
      <c r="B371" s="180" t="s">
        <v>944</v>
      </c>
      <c r="C371" s="181">
        <v>60</v>
      </c>
      <c r="D371" s="181"/>
      <c r="E371" s="181"/>
      <c r="F371" s="222" t="s">
        <v>910</v>
      </c>
      <c r="G371" s="180" t="s">
        <v>911</v>
      </c>
      <c r="H371" s="177" t="s">
        <v>46</v>
      </c>
      <c r="I371" s="156"/>
      <c r="J371" s="156"/>
      <c r="K371" s="156"/>
    </row>
    <row r="372" spans="1:11" ht="19.5" customHeight="1">
      <c r="A372" s="158">
        <v>369</v>
      </c>
      <c r="B372" s="156" t="s">
        <v>1856</v>
      </c>
      <c r="C372" s="182">
        <v>60</v>
      </c>
      <c r="D372" s="182"/>
      <c r="E372" s="182"/>
      <c r="F372" s="223" t="s">
        <v>1854</v>
      </c>
      <c r="G372" s="156" t="s">
        <v>1855</v>
      </c>
      <c r="H372" s="177" t="s">
        <v>46</v>
      </c>
      <c r="I372" s="156"/>
      <c r="J372" s="156"/>
      <c r="K372" s="156"/>
    </row>
    <row r="373" spans="1:11" ht="19.5" customHeight="1">
      <c r="A373" s="158">
        <v>370</v>
      </c>
      <c r="B373" s="183" t="s">
        <v>358</v>
      </c>
      <c r="C373" s="184">
        <v>60</v>
      </c>
      <c r="D373" s="184"/>
      <c r="E373" s="184"/>
      <c r="F373" s="224" t="s">
        <v>346</v>
      </c>
      <c r="G373" s="183" t="s">
        <v>345</v>
      </c>
      <c r="H373" s="177" t="s">
        <v>46</v>
      </c>
      <c r="I373" s="156"/>
      <c r="J373" s="156"/>
      <c r="K373" s="156"/>
    </row>
    <row r="374" spans="1:11" ht="19.5" customHeight="1">
      <c r="A374" s="158">
        <v>371</v>
      </c>
      <c r="B374" s="183" t="s">
        <v>360</v>
      </c>
      <c r="C374" s="184">
        <v>60</v>
      </c>
      <c r="D374" s="184"/>
      <c r="E374" s="184"/>
      <c r="F374" s="224" t="s">
        <v>346</v>
      </c>
      <c r="G374" s="183" t="s">
        <v>345</v>
      </c>
      <c r="H374" s="177" t="s">
        <v>46</v>
      </c>
      <c r="I374" s="156"/>
      <c r="J374" s="156"/>
      <c r="K374" s="156"/>
    </row>
    <row r="375" spans="1:11" ht="19.5" customHeight="1">
      <c r="A375" s="158">
        <v>372</v>
      </c>
      <c r="B375" s="189" t="s">
        <v>1235</v>
      </c>
      <c r="C375" s="190">
        <v>60</v>
      </c>
      <c r="D375" s="190"/>
      <c r="E375" s="190"/>
      <c r="F375" s="228" t="s">
        <v>1231</v>
      </c>
      <c r="G375" s="156" t="s">
        <v>1232</v>
      </c>
      <c r="H375" s="177" t="s">
        <v>46</v>
      </c>
      <c r="I375" s="156"/>
      <c r="J375" s="156"/>
      <c r="K375" s="156"/>
    </row>
    <row r="376" spans="1:11" ht="19.5" customHeight="1">
      <c r="A376" s="158">
        <v>373</v>
      </c>
      <c r="B376" s="183" t="s">
        <v>361</v>
      </c>
      <c r="C376" s="184">
        <v>60</v>
      </c>
      <c r="D376" s="184"/>
      <c r="E376" s="184"/>
      <c r="F376" s="224" t="s">
        <v>363</v>
      </c>
      <c r="G376" s="183" t="s">
        <v>362</v>
      </c>
      <c r="H376" s="177" t="s">
        <v>46</v>
      </c>
      <c r="I376" s="156"/>
      <c r="J376" s="156"/>
      <c r="K376" s="156"/>
    </row>
    <row r="377" spans="1:11" ht="19.5" customHeight="1">
      <c r="A377" s="158">
        <v>374</v>
      </c>
      <c r="B377" s="180" t="s">
        <v>952</v>
      </c>
      <c r="C377" s="181">
        <v>60</v>
      </c>
      <c r="D377" s="181"/>
      <c r="E377" s="181"/>
      <c r="F377" s="222" t="s">
        <v>910</v>
      </c>
      <c r="G377" s="180" t="s">
        <v>911</v>
      </c>
      <c r="H377" s="177" t="s">
        <v>46</v>
      </c>
      <c r="I377" s="156"/>
      <c r="J377" s="156"/>
      <c r="K377" s="156"/>
    </row>
    <row r="378" spans="1:11" ht="19.5" customHeight="1">
      <c r="A378" s="158">
        <v>375</v>
      </c>
      <c r="B378" s="183" t="s">
        <v>2059</v>
      </c>
      <c r="C378" s="184">
        <v>60</v>
      </c>
      <c r="D378" s="184"/>
      <c r="E378" s="184"/>
      <c r="F378" s="226" t="s">
        <v>586</v>
      </c>
      <c r="G378" s="188" t="s">
        <v>587</v>
      </c>
      <c r="H378" s="177" t="s">
        <v>46</v>
      </c>
      <c r="I378" s="156"/>
      <c r="J378" s="156"/>
      <c r="K378" s="156"/>
    </row>
    <row r="379" spans="1:11" ht="19.5" customHeight="1">
      <c r="A379" s="158">
        <v>376</v>
      </c>
      <c r="B379" s="183" t="s">
        <v>651</v>
      </c>
      <c r="C379" s="184">
        <v>60</v>
      </c>
      <c r="D379" s="184"/>
      <c r="E379" s="184"/>
      <c r="F379" s="224" t="s">
        <v>580</v>
      </c>
      <c r="G379" s="183" t="s">
        <v>581</v>
      </c>
      <c r="H379" s="177" t="s">
        <v>46</v>
      </c>
      <c r="I379" s="156"/>
      <c r="J379" s="156"/>
      <c r="K379" s="156"/>
    </row>
    <row r="380" spans="1:11" ht="19.5" customHeight="1">
      <c r="A380" s="158">
        <v>377</v>
      </c>
      <c r="B380" s="183" t="s">
        <v>1383</v>
      </c>
      <c r="C380" s="184">
        <v>60</v>
      </c>
      <c r="D380" s="184"/>
      <c r="E380" s="184"/>
      <c r="F380" s="225" t="s">
        <v>1384</v>
      </c>
      <c r="G380" s="184" t="s">
        <v>1385</v>
      </c>
      <c r="H380" s="177" t="s">
        <v>46</v>
      </c>
      <c r="I380" s="156"/>
      <c r="J380" s="156"/>
      <c r="K380" s="156"/>
    </row>
    <row r="381" spans="1:11" ht="19.5" customHeight="1">
      <c r="A381" s="158">
        <v>378</v>
      </c>
      <c r="B381" s="183" t="s">
        <v>364</v>
      </c>
      <c r="C381" s="184">
        <v>60</v>
      </c>
      <c r="D381" s="184"/>
      <c r="E381" s="184"/>
      <c r="F381" s="224" t="s">
        <v>363</v>
      </c>
      <c r="G381" s="183" t="s">
        <v>362</v>
      </c>
      <c r="H381" s="177" t="s">
        <v>46</v>
      </c>
      <c r="I381" s="156"/>
      <c r="J381" s="156"/>
      <c r="K381" s="156"/>
    </row>
    <row r="382" spans="1:11" ht="19.5" customHeight="1">
      <c r="A382" s="158">
        <v>379</v>
      </c>
      <c r="B382" s="185" t="s">
        <v>1473</v>
      </c>
      <c r="C382" s="184">
        <v>59</v>
      </c>
      <c r="D382" s="184"/>
      <c r="E382" s="184"/>
      <c r="F382" s="225" t="s">
        <v>1474</v>
      </c>
      <c r="G382" s="184" t="s">
        <v>1475</v>
      </c>
      <c r="H382" s="156" t="s">
        <v>46</v>
      </c>
      <c r="I382" s="156"/>
      <c r="J382" s="156"/>
      <c r="K382" s="156"/>
    </row>
    <row r="383" spans="1:11" ht="19.5" customHeight="1">
      <c r="A383" s="158">
        <v>380</v>
      </c>
      <c r="B383" s="193" t="s">
        <v>1128</v>
      </c>
      <c r="C383" s="197">
        <v>59</v>
      </c>
      <c r="D383" s="197"/>
      <c r="E383" s="197"/>
      <c r="F383" s="229" t="s">
        <v>1125</v>
      </c>
      <c r="G383" s="156" t="s">
        <v>1126</v>
      </c>
      <c r="H383" s="177" t="s">
        <v>46</v>
      </c>
      <c r="I383" s="156"/>
      <c r="J383" s="156"/>
      <c r="K383" s="156"/>
    </row>
    <row r="384" spans="1:11" ht="19.5" customHeight="1">
      <c r="A384" s="158">
        <v>381</v>
      </c>
      <c r="B384" s="193" t="s">
        <v>1164</v>
      </c>
      <c r="C384" s="197">
        <v>57</v>
      </c>
      <c r="D384" s="197"/>
      <c r="E384" s="197"/>
      <c r="F384" s="229" t="s">
        <v>1155</v>
      </c>
      <c r="G384" s="156" t="s">
        <v>1161</v>
      </c>
      <c r="H384" s="177" t="s">
        <v>46</v>
      </c>
      <c r="I384" s="156"/>
      <c r="J384" s="156"/>
      <c r="K384" s="156"/>
    </row>
    <row r="385" spans="1:11" ht="19.5" customHeight="1">
      <c r="A385" s="158">
        <v>382</v>
      </c>
      <c r="B385" s="188" t="s">
        <v>437</v>
      </c>
      <c r="C385" s="187">
        <v>57</v>
      </c>
      <c r="D385" s="187"/>
      <c r="E385" s="187"/>
      <c r="F385" s="226" t="s">
        <v>433</v>
      </c>
      <c r="G385" s="156"/>
      <c r="H385" s="177" t="s">
        <v>46</v>
      </c>
      <c r="I385" s="156"/>
      <c r="J385" s="156"/>
      <c r="K385" s="156"/>
    </row>
    <row r="386" spans="1:11" ht="19.5" customHeight="1">
      <c r="A386" s="158">
        <v>383</v>
      </c>
      <c r="B386" s="193" t="s">
        <v>1166</v>
      </c>
      <c r="C386" s="197">
        <v>56</v>
      </c>
      <c r="D386" s="197"/>
      <c r="E386" s="197"/>
      <c r="F386" s="229" t="s">
        <v>1142</v>
      </c>
      <c r="G386" s="156" t="s">
        <v>1143</v>
      </c>
      <c r="H386" s="156" t="s">
        <v>46</v>
      </c>
      <c r="I386" s="156"/>
      <c r="J386" s="156"/>
      <c r="K386" s="156"/>
    </row>
    <row r="387" spans="1:11" ht="19.5" customHeight="1">
      <c r="A387" s="158">
        <v>384</v>
      </c>
      <c r="B387" s="189" t="s">
        <v>1209</v>
      </c>
      <c r="C387" s="190">
        <v>55</v>
      </c>
      <c r="D387" s="190"/>
      <c r="E387" s="190"/>
      <c r="F387" s="228" t="s">
        <v>1210</v>
      </c>
      <c r="G387" s="156" t="s">
        <v>1211</v>
      </c>
      <c r="H387" s="177" t="s">
        <v>46</v>
      </c>
      <c r="I387" s="156"/>
      <c r="J387" s="156"/>
      <c r="K387" s="156"/>
    </row>
    <row r="388" spans="1:11" ht="19.5" customHeight="1">
      <c r="A388" s="158">
        <v>385</v>
      </c>
      <c r="B388" s="183" t="s">
        <v>249</v>
      </c>
      <c r="C388" s="184">
        <v>55</v>
      </c>
      <c r="D388" s="184"/>
      <c r="E388" s="184"/>
      <c r="F388" s="224" t="s">
        <v>346</v>
      </c>
      <c r="G388" s="183" t="s">
        <v>345</v>
      </c>
      <c r="H388" s="177" t="s">
        <v>46</v>
      </c>
      <c r="I388" s="156"/>
      <c r="J388" s="156"/>
      <c r="K388" s="156"/>
    </row>
    <row r="389" spans="1:11" ht="19.5" customHeight="1">
      <c r="A389" s="158">
        <v>386</v>
      </c>
      <c r="B389" s="180" t="s">
        <v>931</v>
      </c>
      <c r="C389" s="181">
        <v>54</v>
      </c>
      <c r="D389" s="181"/>
      <c r="E389" s="181"/>
      <c r="F389" s="222" t="s">
        <v>920</v>
      </c>
      <c r="G389" s="180" t="s">
        <v>921</v>
      </c>
      <c r="H389" s="177" t="s">
        <v>46</v>
      </c>
      <c r="I389" s="156"/>
      <c r="J389" s="156"/>
      <c r="K389" s="156"/>
    </row>
    <row r="390" spans="1:11" ht="19.5" customHeight="1">
      <c r="A390" s="158">
        <v>387</v>
      </c>
      <c r="B390" s="189" t="s">
        <v>1202</v>
      </c>
      <c r="C390" s="190">
        <v>53</v>
      </c>
      <c r="D390" s="190"/>
      <c r="E390" s="190"/>
      <c r="F390" s="228" t="s">
        <v>1184</v>
      </c>
      <c r="G390" s="156" t="s">
        <v>1203</v>
      </c>
      <c r="H390" s="156" t="s">
        <v>46</v>
      </c>
      <c r="I390" s="156"/>
      <c r="J390" s="156"/>
      <c r="K390" s="156"/>
    </row>
    <row r="391" spans="1:11" ht="19.5" customHeight="1">
      <c r="A391" s="158">
        <v>388</v>
      </c>
      <c r="B391" s="183" t="s">
        <v>611</v>
      </c>
      <c r="C391" s="184">
        <v>52</v>
      </c>
      <c r="D391" s="184"/>
      <c r="E391" s="184"/>
      <c r="F391" s="224" t="s">
        <v>612</v>
      </c>
      <c r="G391" s="183" t="s">
        <v>613</v>
      </c>
      <c r="H391" s="177" t="s">
        <v>46</v>
      </c>
      <c r="I391" s="156"/>
      <c r="J391" s="156"/>
      <c r="K391" s="156"/>
    </row>
    <row r="392" spans="1:11" ht="19.5" customHeight="1">
      <c r="A392" s="158">
        <v>389</v>
      </c>
      <c r="B392" s="156" t="s">
        <v>1837</v>
      </c>
      <c r="C392" s="182">
        <v>51</v>
      </c>
      <c r="D392" s="182"/>
      <c r="E392" s="182"/>
      <c r="F392" s="223" t="s">
        <v>1831</v>
      </c>
      <c r="G392" s="156" t="s">
        <v>1832</v>
      </c>
      <c r="H392" s="177" t="s">
        <v>46</v>
      </c>
      <c r="I392" s="156"/>
      <c r="J392" s="156"/>
      <c r="K392" s="156"/>
    </row>
    <row r="393" spans="1:11" ht="19.5" customHeight="1">
      <c r="A393" s="158">
        <v>390</v>
      </c>
      <c r="B393" s="186" t="s">
        <v>630</v>
      </c>
      <c r="C393" s="187">
        <v>50</v>
      </c>
      <c r="D393" s="187"/>
      <c r="E393" s="187"/>
      <c r="F393" s="226" t="s">
        <v>567</v>
      </c>
      <c r="G393" s="188" t="s">
        <v>568</v>
      </c>
      <c r="H393" s="177" t="s">
        <v>46</v>
      </c>
      <c r="I393" s="156"/>
      <c r="J393" s="156"/>
      <c r="K393" s="156"/>
    </row>
    <row r="394" spans="1:11" ht="19.5" customHeight="1">
      <c r="A394" s="158">
        <v>391</v>
      </c>
      <c r="B394" s="189" t="s">
        <v>1230</v>
      </c>
      <c r="C394" s="190">
        <v>43</v>
      </c>
      <c r="D394" s="190"/>
      <c r="E394" s="190"/>
      <c r="F394" s="228" t="s">
        <v>1231</v>
      </c>
      <c r="G394" s="156" t="s">
        <v>1232</v>
      </c>
      <c r="H394" s="177" t="s">
        <v>46</v>
      </c>
      <c r="I394" s="156"/>
      <c r="J394" s="156"/>
      <c r="K394" s="156"/>
    </row>
    <row r="395" spans="1:11" ht="19.5" customHeight="1">
      <c r="A395" s="158">
        <v>392</v>
      </c>
      <c r="B395" s="188" t="s">
        <v>421</v>
      </c>
      <c r="C395" s="187"/>
      <c r="D395" s="187"/>
      <c r="E395" s="187"/>
      <c r="F395" s="226" t="s">
        <v>420</v>
      </c>
      <c r="G395" s="156"/>
      <c r="H395" s="156" t="s">
        <v>46</v>
      </c>
      <c r="I395" s="156"/>
      <c r="J395" s="156"/>
      <c r="K395" s="156"/>
    </row>
    <row r="396" spans="1:11" ht="19.5" customHeight="1">
      <c r="A396" s="158">
        <v>393</v>
      </c>
      <c r="B396" s="189" t="s">
        <v>1225</v>
      </c>
      <c r="C396" s="190"/>
      <c r="D396" s="190"/>
      <c r="E396" s="190"/>
      <c r="F396" s="228" t="s">
        <v>1226</v>
      </c>
      <c r="G396" s="203" t="s">
        <v>1227</v>
      </c>
      <c r="H396" s="156" t="s">
        <v>46</v>
      </c>
      <c r="I396" s="156"/>
      <c r="J396" s="156"/>
      <c r="K396" s="156"/>
    </row>
    <row r="397" spans="1:11" ht="19.5" customHeight="1">
      <c r="A397" s="158">
        <v>394</v>
      </c>
      <c r="B397" s="183" t="s">
        <v>350</v>
      </c>
      <c r="C397" s="184"/>
      <c r="D397" s="184"/>
      <c r="E397" s="184"/>
      <c r="F397" s="224" t="s">
        <v>349</v>
      </c>
      <c r="G397" s="183" t="s">
        <v>351</v>
      </c>
      <c r="H397" s="156" t="s">
        <v>46</v>
      </c>
      <c r="I397" s="156"/>
      <c r="J397" s="156"/>
      <c r="K397" s="156"/>
    </row>
    <row r="398" spans="1:11" ht="19.5" customHeight="1">
      <c r="A398" s="158">
        <v>395</v>
      </c>
      <c r="B398" s="195" t="s">
        <v>1715</v>
      </c>
      <c r="C398" s="184"/>
      <c r="D398" s="184"/>
      <c r="E398" s="184"/>
      <c r="F398" s="224" t="s">
        <v>1713</v>
      </c>
      <c r="G398" s="196" t="s">
        <v>1714</v>
      </c>
      <c r="H398" s="156" t="s">
        <v>46</v>
      </c>
      <c r="I398" s="156"/>
      <c r="J398" s="156"/>
      <c r="K398" s="156"/>
    </row>
    <row r="399" spans="1:11" ht="19.5" customHeight="1">
      <c r="A399" s="158">
        <v>396</v>
      </c>
      <c r="B399" s="156" t="s">
        <v>1845</v>
      </c>
      <c r="C399" s="182"/>
      <c r="D399" s="182"/>
      <c r="E399" s="182"/>
      <c r="F399" s="223" t="s">
        <v>1846</v>
      </c>
      <c r="G399" s="156"/>
      <c r="H399" s="177" t="s">
        <v>46</v>
      </c>
      <c r="I399" s="156"/>
      <c r="J399" s="156"/>
      <c r="K399" s="156"/>
    </row>
    <row r="400" spans="1:11" ht="19.5" customHeight="1">
      <c r="A400" s="158">
        <v>397</v>
      </c>
      <c r="B400" s="156" t="s">
        <v>1834</v>
      </c>
      <c r="C400" s="182"/>
      <c r="D400" s="182"/>
      <c r="E400" s="182"/>
      <c r="F400" s="223" t="s">
        <v>1831</v>
      </c>
      <c r="G400" s="156" t="s">
        <v>1832</v>
      </c>
      <c r="H400" s="177" t="s">
        <v>46</v>
      </c>
      <c r="I400" s="156"/>
      <c r="J400" s="156"/>
      <c r="K400" s="156"/>
    </row>
    <row r="401" spans="1:11" ht="19.5" customHeight="1">
      <c r="A401" s="158">
        <v>398</v>
      </c>
      <c r="B401" s="185" t="s">
        <v>1493</v>
      </c>
      <c r="C401" s="184"/>
      <c r="D401" s="184"/>
      <c r="E401" s="184"/>
      <c r="F401" s="225" t="s">
        <v>1485</v>
      </c>
      <c r="G401" s="184" t="s">
        <v>1494</v>
      </c>
      <c r="H401" s="177" t="s">
        <v>46</v>
      </c>
      <c r="I401" s="156"/>
      <c r="J401" s="156"/>
      <c r="K401" s="156"/>
    </row>
    <row r="402" spans="1:11" ht="19.5" customHeight="1">
      <c r="A402" s="158">
        <v>399</v>
      </c>
      <c r="B402" s="195" t="s">
        <v>1722</v>
      </c>
      <c r="C402" s="184"/>
      <c r="D402" s="184"/>
      <c r="E402" s="184"/>
      <c r="F402" s="224" t="s">
        <v>1720</v>
      </c>
      <c r="G402" s="196" t="s">
        <v>1721</v>
      </c>
      <c r="H402" s="177" t="s">
        <v>46</v>
      </c>
      <c r="I402" s="156"/>
      <c r="J402" s="156"/>
      <c r="K402" s="156"/>
    </row>
    <row r="403" spans="1:11" ht="19.5" customHeight="1">
      <c r="A403" s="158">
        <v>400</v>
      </c>
      <c r="B403" s="188" t="s">
        <v>438</v>
      </c>
      <c r="C403" s="187"/>
      <c r="D403" s="187"/>
      <c r="E403" s="187"/>
      <c r="F403" s="227" t="s">
        <v>439</v>
      </c>
      <c r="G403" s="156"/>
      <c r="H403" s="177" t="s">
        <v>46</v>
      </c>
      <c r="I403" s="156"/>
      <c r="J403" s="156"/>
      <c r="K403" s="156"/>
    </row>
    <row r="404" spans="1:11" ht="19.5" customHeight="1">
      <c r="A404" s="158">
        <v>401</v>
      </c>
      <c r="B404" s="185" t="s">
        <v>1506</v>
      </c>
      <c r="C404" s="184"/>
      <c r="D404" s="184"/>
      <c r="E404" s="184"/>
      <c r="F404" s="230" t="s">
        <v>1477</v>
      </c>
      <c r="G404" s="184" t="s">
        <v>1492</v>
      </c>
      <c r="H404" s="177" t="s">
        <v>46</v>
      </c>
      <c r="I404" s="156"/>
      <c r="J404" s="156"/>
      <c r="K404" s="156"/>
    </row>
    <row r="405" spans="1:11" ht="19.5" customHeight="1">
      <c r="A405" s="158">
        <v>402</v>
      </c>
      <c r="B405" s="156" t="s">
        <v>1877</v>
      </c>
      <c r="C405" s="182"/>
      <c r="D405" s="182"/>
      <c r="E405" s="182"/>
      <c r="F405" s="223" t="s">
        <v>1871</v>
      </c>
      <c r="G405" s="156" t="s">
        <v>1876</v>
      </c>
      <c r="H405" s="177" t="s">
        <v>46</v>
      </c>
      <c r="I405" s="156"/>
      <c r="J405" s="156"/>
      <c r="K405" s="156"/>
    </row>
    <row r="406" spans="1:11" ht="19.5" customHeight="1">
      <c r="A406" s="158">
        <v>403</v>
      </c>
      <c r="B406" s="204" t="s">
        <v>295</v>
      </c>
      <c r="C406" s="205"/>
      <c r="D406" s="205"/>
      <c r="E406" s="205"/>
      <c r="F406" s="231" t="s">
        <v>106</v>
      </c>
      <c r="G406" s="204" t="s">
        <v>115</v>
      </c>
      <c r="H406" s="177" t="s">
        <v>46</v>
      </c>
      <c r="I406" s="204"/>
      <c r="J406" s="206"/>
      <c r="K406" s="206" t="s">
        <v>327</v>
      </c>
    </row>
    <row r="407" spans="1:11" ht="19.5" customHeight="1">
      <c r="A407" s="158">
        <v>404</v>
      </c>
      <c r="B407" s="183" t="s">
        <v>1516</v>
      </c>
      <c r="C407" s="184"/>
      <c r="D407" s="184"/>
      <c r="E407" s="184"/>
      <c r="F407" s="225" t="s">
        <v>1517</v>
      </c>
      <c r="G407" s="184" t="s">
        <v>1518</v>
      </c>
      <c r="H407" s="177" t="s">
        <v>46</v>
      </c>
      <c r="I407" s="156"/>
      <c r="J407" s="156"/>
      <c r="K407" s="156"/>
    </row>
    <row r="408" spans="1:11" ht="19.5" customHeight="1">
      <c r="A408" s="158">
        <v>405</v>
      </c>
      <c r="B408" s="183" t="s">
        <v>75</v>
      </c>
      <c r="C408" s="184"/>
      <c r="D408" s="184"/>
      <c r="E408" s="184"/>
      <c r="F408" s="224" t="s">
        <v>105</v>
      </c>
      <c r="G408" s="183" t="s">
        <v>113</v>
      </c>
      <c r="H408" s="177" t="s">
        <v>46</v>
      </c>
      <c r="I408" s="183"/>
      <c r="J408" s="156"/>
      <c r="K408" s="156"/>
    </row>
    <row r="409" spans="1:11" ht="19.5" customHeight="1">
      <c r="A409" s="158">
        <v>406</v>
      </c>
      <c r="B409" s="204" t="s">
        <v>77</v>
      </c>
      <c r="C409" s="205"/>
      <c r="D409" s="205"/>
      <c r="E409" s="205"/>
      <c r="F409" s="231" t="s">
        <v>108</v>
      </c>
      <c r="G409" s="204" t="s">
        <v>119</v>
      </c>
      <c r="H409" s="177" t="s">
        <v>46</v>
      </c>
      <c r="I409" s="204"/>
      <c r="J409" s="206"/>
      <c r="K409" s="206" t="s">
        <v>327</v>
      </c>
    </row>
    <row r="410" spans="1:11" ht="19.5" customHeight="1">
      <c r="A410" s="158">
        <v>407</v>
      </c>
      <c r="B410" s="180" t="s">
        <v>946</v>
      </c>
      <c r="C410" s="181"/>
      <c r="D410" s="181"/>
      <c r="E410" s="181"/>
      <c r="F410" s="222" t="s">
        <v>942</v>
      </c>
      <c r="G410" s="180" t="s">
        <v>943</v>
      </c>
      <c r="H410" s="177" t="s">
        <v>46</v>
      </c>
      <c r="I410" s="156"/>
      <c r="J410" s="156"/>
      <c r="K410" s="156"/>
    </row>
    <row r="411" spans="1:11" ht="19.5" customHeight="1">
      <c r="A411" s="158">
        <v>408</v>
      </c>
      <c r="B411" s="207" t="s">
        <v>445</v>
      </c>
      <c r="C411" s="208"/>
      <c r="D411" s="208"/>
      <c r="E411" s="208"/>
      <c r="F411" s="226" t="s">
        <v>446</v>
      </c>
      <c r="G411" s="156"/>
      <c r="H411" s="177" t="s">
        <v>46</v>
      </c>
      <c r="I411" s="156"/>
      <c r="J411" s="156"/>
      <c r="K411" s="156"/>
    </row>
    <row r="412" spans="1:11" ht="19.5" customHeight="1">
      <c r="A412" s="158">
        <v>409</v>
      </c>
      <c r="B412" s="183" t="s">
        <v>1525</v>
      </c>
      <c r="C412" s="184"/>
      <c r="D412" s="184"/>
      <c r="E412" s="184"/>
      <c r="F412" s="225" t="s">
        <v>1517</v>
      </c>
      <c r="G412" s="184" t="s">
        <v>1518</v>
      </c>
      <c r="H412" s="177" t="s">
        <v>46</v>
      </c>
      <c r="I412" s="156"/>
      <c r="J412" s="156"/>
      <c r="K412" s="156"/>
    </row>
    <row r="413" spans="1:11" ht="19.5" customHeight="1">
      <c r="A413" s="158">
        <v>410</v>
      </c>
      <c r="B413" s="189" t="s">
        <v>1233</v>
      </c>
      <c r="C413" s="190"/>
      <c r="D413" s="190"/>
      <c r="E413" s="190"/>
      <c r="F413" s="228" t="s">
        <v>1231</v>
      </c>
      <c r="G413" s="156" t="s">
        <v>1232</v>
      </c>
      <c r="H413" s="177" t="s">
        <v>46</v>
      </c>
      <c r="I413" s="156"/>
      <c r="J413" s="156"/>
      <c r="K413" s="156"/>
    </row>
    <row r="414" spans="1:11" ht="19.5" customHeight="1">
      <c r="A414" s="158">
        <v>411</v>
      </c>
      <c r="B414" s="156" t="s">
        <v>1839</v>
      </c>
      <c r="C414" s="182"/>
      <c r="D414" s="182"/>
      <c r="E414" s="182"/>
      <c r="F414" s="223" t="s">
        <v>1831</v>
      </c>
      <c r="G414" s="156" t="s">
        <v>1832</v>
      </c>
      <c r="H414" s="177" t="s">
        <v>46</v>
      </c>
      <c r="I414" s="156"/>
      <c r="J414" s="156"/>
      <c r="K414" s="156"/>
    </row>
    <row r="415" spans="1:11" ht="19.5" customHeight="1">
      <c r="A415" s="158">
        <v>412</v>
      </c>
      <c r="B415" s="207" t="s">
        <v>453</v>
      </c>
      <c r="C415" s="208"/>
      <c r="D415" s="208"/>
      <c r="E415" s="208"/>
      <c r="F415" s="226" t="s">
        <v>446</v>
      </c>
      <c r="G415" s="156"/>
      <c r="H415" s="177" t="s">
        <v>46</v>
      </c>
      <c r="I415" s="156"/>
      <c r="J415" s="156"/>
      <c r="K415" s="156"/>
    </row>
    <row r="416" spans="1:11" ht="19.5" customHeight="1">
      <c r="A416" s="158">
        <v>413</v>
      </c>
      <c r="B416" s="195" t="s">
        <v>1718</v>
      </c>
      <c r="C416" s="184"/>
      <c r="D416" s="184"/>
      <c r="E416" s="184"/>
      <c r="F416" s="224" t="s">
        <v>1713</v>
      </c>
      <c r="G416" s="196" t="s">
        <v>1714</v>
      </c>
      <c r="H416" s="177" t="s">
        <v>46</v>
      </c>
      <c r="I416" s="156"/>
      <c r="J416" s="156"/>
      <c r="K416" s="156"/>
    </row>
    <row r="417" spans="1:11" ht="19.5" customHeight="1">
      <c r="A417" s="158">
        <v>414</v>
      </c>
      <c r="B417" s="156" t="s">
        <v>1868</v>
      </c>
      <c r="C417" s="182"/>
      <c r="D417" s="182"/>
      <c r="E417" s="182"/>
      <c r="F417" s="223" t="s">
        <v>1861</v>
      </c>
      <c r="G417" s="156" t="s">
        <v>1865</v>
      </c>
      <c r="H417" s="177" t="s">
        <v>46</v>
      </c>
      <c r="I417" s="156"/>
      <c r="J417" s="156"/>
      <c r="K417" s="156"/>
    </row>
  </sheetData>
  <sheetProtection/>
  <autoFilter ref="A3:K417">
    <sortState ref="A4:K417">
      <sortCondition descending="1" sortBy="value" ref="C4:C417"/>
    </sortState>
  </autoFilter>
  <dataValidations count="3">
    <dataValidation type="list" allowBlank="1" showInputMessage="1" showErrorMessage="1" sqref="F110 F86:F94 F102:F105">
      <formula1>#REF!</formula1>
    </dataValidation>
    <dataValidation type="list" allowBlank="1" showInputMessage="1" showErrorMessage="1" sqref="F106:F109 F111:F116 F95:F101">
      <formula1>#REF!</formula1>
    </dataValidation>
    <dataValidation type="list" allowBlank="1" showInputMessage="1" showErrorMessage="1" sqref="F117:F182">
      <formula1>$AF$2929:$AF$3111</formula1>
    </dataValidation>
  </dataValidation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6"/>
  <sheetViews>
    <sheetView zoomScalePageLayoutView="0" workbookViewId="0" topLeftCell="A108">
      <selection activeCell="I238" sqref="I238"/>
    </sheetView>
  </sheetViews>
  <sheetFormatPr defaultColWidth="9.140625" defaultRowHeight="19.5" customHeight="1"/>
  <cols>
    <col min="1" max="1" width="5.57421875" style="233" customWidth="1"/>
    <col min="2" max="2" width="32.421875" style="211" customWidth="1"/>
    <col min="3" max="5" width="10.8515625" style="234" customWidth="1"/>
    <col min="6" max="6" width="47.28125" style="232" customWidth="1"/>
    <col min="7" max="7" width="26.8515625" style="236" customWidth="1"/>
    <col min="8" max="8" width="8.28125" style="211" customWidth="1"/>
    <col min="9" max="9" width="22.28125" style="232" customWidth="1"/>
    <col min="10" max="16384" width="9.140625" style="211" customWidth="1"/>
  </cols>
  <sheetData>
    <row r="1" ht="22.5" customHeight="1">
      <c r="F1" s="267" t="s">
        <v>1502</v>
      </c>
    </row>
    <row r="2" spans="1:9" ht="22.5" customHeight="1">
      <c r="A2" s="239" t="s">
        <v>24</v>
      </c>
      <c r="B2" s="63" t="s">
        <v>35</v>
      </c>
      <c r="C2" s="235" t="s">
        <v>1006</v>
      </c>
      <c r="D2" s="235" t="s">
        <v>507</v>
      </c>
      <c r="E2" s="235" t="s">
        <v>505</v>
      </c>
      <c r="F2" s="63" t="s">
        <v>36</v>
      </c>
      <c r="G2" s="240" t="s">
        <v>37</v>
      </c>
      <c r="H2" s="63" t="s">
        <v>38</v>
      </c>
      <c r="I2" s="268" t="s">
        <v>1500</v>
      </c>
    </row>
    <row r="3" spans="1:9" ht="22.5" customHeight="1">
      <c r="A3" s="241">
        <v>1</v>
      </c>
      <c r="B3" s="119" t="s">
        <v>1738</v>
      </c>
      <c r="C3" s="119">
        <v>119</v>
      </c>
      <c r="D3" s="119"/>
      <c r="E3" s="119"/>
      <c r="F3" s="242" t="s">
        <v>1733</v>
      </c>
      <c r="G3" s="243" t="s">
        <v>1734</v>
      </c>
      <c r="H3" s="84" t="s">
        <v>190</v>
      </c>
      <c r="I3" s="252" t="s">
        <v>1499</v>
      </c>
    </row>
    <row r="4" spans="1:9" ht="22.5" customHeight="1">
      <c r="A4" s="241">
        <v>2</v>
      </c>
      <c r="B4" s="106" t="s">
        <v>1751</v>
      </c>
      <c r="C4" s="106">
        <v>118</v>
      </c>
      <c r="D4" s="106"/>
      <c r="E4" s="106"/>
      <c r="F4" s="216" t="s">
        <v>1698</v>
      </c>
      <c r="G4" s="243" t="s">
        <v>1701</v>
      </c>
      <c r="H4" s="84" t="s">
        <v>190</v>
      </c>
      <c r="I4" s="252" t="s">
        <v>1499</v>
      </c>
    </row>
    <row r="5" spans="1:9" ht="22.5" customHeight="1">
      <c r="A5" s="241">
        <v>3</v>
      </c>
      <c r="B5" s="120" t="s">
        <v>480</v>
      </c>
      <c r="C5" s="120">
        <v>118</v>
      </c>
      <c r="D5" s="120"/>
      <c r="E5" s="120"/>
      <c r="F5" s="244" t="s">
        <v>423</v>
      </c>
      <c r="G5" s="245"/>
      <c r="H5" s="84" t="s">
        <v>190</v>
      </c>
      <c r="I5" s="252" t="s">
        <v>1499</v>
      </c>
    </row>
    <row r="6" spans="1:9" ht="22.5" customHeight="1">
      <c r="A6" s="241">
        <v>4</v>
      </c>
      <c r="B6" s="121" t="s">
        <v>1939</v>
      </c>
      <c r="C6" s="121">
        <v>117</v>
      </c>
      <c r="D6" s="121"/>
      <c r="E6" s="121"/>
      <c r="F6" s="246" t="s">
        <v>1881</v>
      </c>
      <c r="G6" s="245" t="s">
        <v>1938</v>
      </c>
      <c r="H6" s="84" t="s">
        <v>190</v>
      </c>
      <c r="I6" s="252" t="s">
        <v>1499</v>
      </c>
    </row>
    <row r="7" spans="1:9" ht="22.5" customHeight="1">
      <c r="A7" s="241">
        <v>5</v>
      </c>
      <c r="B7" s="122" t="s">
        <v>1291</v>
      </c>
      <c r="C7" s="122">
        <v>116</v>
      </c>
      <c r="D7" s="122"/>
      <c r="E7" s="122"/>
      <c r="F7" s="247" t="s">
        <v>1184</v>
      </c>
      <c r="G7" s="245" t="s">
        <v>1290</v>
      </c>
      <c r="H7" s="84" t="s">
        <v>190</v>
      </c>
      <c r="I7" s="252" t="s">
        <v>1499</v>
      </c>
    </row>
    <row r="8" spans="1:9" ht="22.5" customHeight="1">
      <c r="A8" s="241">
        <v>6</v>
      </c>
      <c r="B8" s="84" t="s">
        <v>1768</v>
      </c>
      <c r="C8" s="84">
        <v>116</v>
      </c>
      <c r="D8" s="84"/>
      <c r="E8" s="84"/>
      <c r="F8" s="216" t="s">
        <v>1713</v>
      </c>
      <c r="G8" s="237" t="s">
        <v>1758</v>
      </c>
      <c r="H8" s="84" t="s">
        <v>190</v>
      </c>
      <c r="I8" s="252" t="s">
        <v>1499</v>
      </c>
    </row>
    <row r="9" spans="1:9" ht="22.5" customHeight="1">
      <c r="A9" s="241">
        <v>7</v>
      </c>
      <c r="B9" s="84" t="s">
        <v>1391</v>
      </c>
      <c r="C9" s="84">
        <v>115</v>
      </c>
      <c r="D9" s="84"/>
      <c r="E9" s="84"/>
      <c r="F9" s="216" t="s">
        <v>1350</v>
      </c>
      <c r="G9" s="237" t="s">
        <v>1351</v>
      </c>
      <c r="H9" s="84" t="s">
        <v>190</v>
      </c>
      <c r="I9" s="252" t="s">
        <v>1499</v>
      </c>
    </row>
    <row r="10" spans="1:9" ht="22.5" customHeight="1">
      <c r="A10" s="241">
        <v>8</v>
      </c>
      <c r="B10" s="84" t="s">
        <v>1576</v>
      </c>
      <c r="C10" s="84">
        <v>115</v>
      </c>
      <c r="D10" s="84"/>
      <c r="E10" s="84"/>
      <c r="F10" s="216" t="s">
        <v>1517</v>
      </c>
      <c r="G10" s="237" t="s">
        <v>1552</v>
      </c>
      <c r="H10" s="84" t="s">
        <v>190</v>
      </c>
      <c r="I10" s="252" t="s">
        <v>1499</v>
      </c>
    </row>
    <row r="11" spans="1:9" ht="22.5" customHeight="1">
      <c r="A11" s="241">
        <v>9</v>
      </c>
      <c r="B11" s="119" t="s">
        <v>1732</v>
      </c>
      <c r="C11" s="119">
        <v>114</v>
      </c>
      <c r="D11" s="119"/>
      <c r="E11" s="119"/>
      <c r="F11" s="242" t="s">
        <v>1733</v>
      </c>
      <c r="G11" s="243" t="s">
        <v>1734</v>
      </c>
      <c r="H11" s="84" t="s">
        <v>190</v>
      </c>
      <c r="I11" s="252" t="s">
        <v>1499</v>
      </c>
    </row>
    <row r="12" spans="1:9" ht="22.5" customHeight="1">
      <c r="A12" s="241">
        <v>10</v>
      </c>
      <c r="B12" s="121" t="s">
        <v>707</v>
      </c>
      <c r="C12" s="121">
        <v>114</v>
      </c>
      <c r="D12" s="121"/>
      <c r="E12" s="121"/>
      <c r="F12" s="244" t="s">
        <v>589</v>
      </c>
      <c r="G12" s="243" t="s">
        <v>660</v>
      </c>
      <c r="H12" s="84" t="s">
        <v>190</v>
      </c>
      <c r="I12" s="252" t="s">
        <v>1499</v>
      </c>
    </row>
    <row r="13" spans="1:9" ht="22.5" customHeight="1">
      <c r="A13" s="241">
        <v>11</v>
      </c>
      <c r="B13" s="122" t="s">
        <v>1283</v>
      </c>
      <c r="C13" s="122">
        <v>114</v>
      </c>
      <c r="D13" s="122"/>
      <c r="E13" s="122"/>
      <c r="F13" s="247" t="s">
        <v>1198</v>
      </c>
      <c r="G13" s="245" t="s">
        <v>1281</v>
      </c>
      <c r="H13" s="84" t="s">
        <v>190</v>
      </c>
      <c r="I13" s="252" t="s">
        <v>1499</v>
      </c>
    </row>
    <row r="14" spans="1:9" ht="22.5" customHeight="1">
      <c r="A14" s="241">
        <v>12</v>
      </c>
      <c r="B14" s="122" t="s">
        <v>1289</v>
      </c>
      <c r="C14" s="122">
        <v>113</v>
      </c>
      <c r="D14" s="122"/>
      <c r="E14" s="122"/>
      <c r="F14" s="247" t="s">
        <v>1184</v>
      </c>
      <c r="G14" s="245" t="s">
        <v>1290</v>
      </c>
      <c r="H14" s="84" t="s">
        <v>190</v>
      </c>
      <c r="I14" s="252" t="s">
        <v>1499</v>
      </c>
    </row>
    <row r="15" spans="1:9" ht="22.5" customHeight="1">
      <c r="A15" s="241">
        <v>13</v>
      </c>
      <c r="B15" s="106" t="s">
        <v>1747</v>
      </c>
      <c r="C15" s="106">
        <v>113</v>
      </c>
      <c r="D15" s="106"/>
      <c r="E15" s="106"/>
      <c r="F15" s="216" t="s">
        <v>1698</v>
      </c>
      <c r="G15" s="243" t="s">
        <v>1701</v>
      </c>
      <c r="H15" s="84" t="s">
        <v>190</v>
      </c>
      <c r="I15" s="252" t="s">
        <v>1499</v>
      </c>
    </row>
    <row r="16" spans="1:9" ht="22.5" customHeight="1">
      <c r="A16" s="241">
        <v>14</v>
      </c>
      <c r="B16" s="84" t="s">
        <v>1568</v>
      </c>
      <c r="C16" s="84">
        <v>113</v>
      </c>
      <c r="D16" s="84"/>
      <c r="E16" s="84"/>
      <c r="F16" s="216" t="s">
        <v>1485</v>
      </c>
      <c r="G16" s="237" t="s">
        <v>1488</v>
      </c>
      <c r="H16" s="84" t="s">
        <v>190</v>
      </c>
      <c r="I16" s="252" t="s">
        <v>1499</v>
      </c>
    </row>
    <row r="17" spans="1:9" ht="22.5" customHeight="1">
      <c r="A17" s="241">
        <v>15</v>
      </c>
      <c r="B17" s="123" t="s">
        <v>971</v>
      </c>
      <c r="C17" s="123">
        <v>112</v>
      </c>
      <c r="D17" s="123"/>
      <c r="E17" s="123"/>
      <c r="F17" s="248" t="s">
        <v>915</v>
      </c>
      <c r="G17" s="249" t="s">
        <v>926</v>
      </c>
      <c r="H17" s="84" t="s">
        <v>190</v>
      </c>
      <c r="I17" s="252" t="s">
        <v>1499</v>
      </c>
    </row>
    <row r="18" spans="1:9" ht="22.5" customHeight="1">
      <c r="A18" s="241">
        <v>16</v>
      </c>
      <c r="B18" s="120" t="s">
        <v>687</v>
      </c>
      <c r="C18" s="120">
        <v>112</v>
      </c>
      <c r="D18" s="120"/>
      <c r="E18" s="120"/>
      <c r="F18" s="244" t="s">
        <v>567</v>
      </c>
      <c r="G18" s="243" t="s">
        <v>568</v>
      </c>
      <c r="H18" s="84" t="s">
        <v>190</v>
      </c>
      <c r="I18" s="252" t="s">
        <v>1499</v>
      </c>
    </row>
    <row r="19" spans="1:9" ht="22.5" customHeight="1">
      <c r="A19" s="241">
        <v>17</v>
      </c>
      <c r="B19" s="106" t="s">
        <v>1748</v>
      </c>
      <c r="C19" s="106">
        <v>112</v>
      </c>
      <c r="D19" s="106"/>
      <c r="E19" s="106"/>
      <c r="F19" s="216" t="s">
        <v>1698</v>
      </c>
      <c r="G19" s="243" t="s">
        <v>1701</v>
      </c>
      <c r="H19" s="84" t="s">
        <v>190</v>
      </c>
      <c r="I19" s="252" t="s">
        <v>1499</v>
      </c>
    </row>
    <row r="20" spans="1:9" ht="22.5" customHeight="1">
      <c r="A20" s="241">
        <v>18</v>
      </c>
      <c r="B20" s="84" t="s">
        <v>159</v>
      </c>
      <c r="C20" s="84">
        <v>112</v>
      </c>
      <c r="D20" s="84"/>
      <c r="E20" s="84"/>
      <c r="F20" s="216" t="s">
        <v>104</v>
      </c>
      <c r="G20" s="237" t="s">
        <v>112</v>
      </c>
      <c r="H20" s="84" t="s">
        <v>190</v>
      </c>
      <c r="I20" s="252" t="s">
        <v>1499</v>
      </c>
    </row>
    <row r="21" spans="1:9" ht="22.5" customHeight="1">
      <c r="A21" s="241">
        <v>19</v>
      </c>
      <c r="B21" s="120" t="s">
        <v>475</v>
      </c>
      <c r="C21" s="120">
        <v>112</v>
      </c>
      <c r="D21" s="120"/>
      <c r="E21" s="120"/>
      <c r="F21" s="244" t="s">
        <v>423</v>
      </c>
      <c r="G21" s="245"/>
      <c r="H21" s="84" t="s">
        <v>190</v>
      </c>
      <c r="I21" s="252" t="s">
        <v>1499</v>
      </c>
    </row>
    <row r="22" spans="1:9" ht="22.5" customHeight="1">
      <c r="A22" s="241">
        <v>20</v>
      </c>
      <c r="B22" s="123" t="s">
        <v>993</v>
      </c>
      <c r="C22" s="123">
        <v>112</v>
      </c>
      <c r="D22" s="123"/>
      <c r="E22" s="123"/>
      <c r="F22" s="248" t="s">
        <v>929</v>
      </c>
      <c r="G22" s="249" t="s">
        <v>930</v>
      </c>
      <c r="H22" s="84" t="s">
        <v>190</v>
      </c>
      <c r="I22" s="252" t="s">
        <v>1499</v>
      </c>
    </row>
    <row r="23" spans="1:9" ht="22.5" customHeight="1">
      <c r="A23" s="241">
        <v>21</v>
      </c>
      <c r="B23" s="121" t="s">
        <v>1907</v>
      </c>
      <c r="C23" s="121">
        <v>112</v>
      </c>
      <c r="D23" s="121"/>
      <c r="E23" s="121"/>
      <c r="F23" s="246" t="s">
        <v>1831</v>
      </c>
      <c r="G23" s="245" t="s">
        <v>1832</v>
      </c>
      <c r="H23" s="84" t="s">
        <v>190</v>
      </c>
      <c r="I23" s="252" t="s">
        <v>1499</v>
      </c>
    </row>
    <row r="24" spans="1:9" ht="22.5" customHeight="1">
      <c r="A24" s="241">
        <v>22</v>
      </c>
      <c r="B24" s="121" t="s">
        <v>1934</v>
      </c>
      <c r="C24" s="121">
        <v>112</v>
      </c>
      <c r="D24" s="121"/>
      <c r="E24" s="121"/>
      <c r="F24" s="246" t="s">
        <v>1871</v>
      </c>
      <c r="G24" s="245" t="s">
        <v>1876</v>
      </c>
      <c r="H24" s="84" t="s">
        <v>190</v>
      </c>
      <c r="I24" s="252" t="s">
        <v>1499</v>
      </c>
    </row>
    <row r="25" spans="1:9" ht="22.5" customHeight="1">
      <c r="A25" s="241">
        <v>23</v>
      </c>
      <c r="B25" s="84" t="s">
        <v>124</v>
      </c>
      <c r="C25" s="84">
        <v>110</v>
      </c>
      <c r="D25" s="84"/>
      <c r="E25" s="84"/>
      <c r="F25" s="216" t="s">
        <v>107</v>
      </c>
      <c r="G25" s="237" t="s">
        <v>121</v>
      </c>
      <c r="H25" s="84" t="s">
        <v>190</v>
      </c>
      <c r="I25" s="252" t="s">
        <v>1499</v>
      </c>
    </row>
    <row r="26" spans="1:9" ht="22.5" customHeight="1">
      <c r="A26" s="241">
        <v>24</v>
      </c>
      <c r="B26" s="84" t="s">
        <v>129</v>
      </c>
      <c r="C26" s="84">
        <v>110</v>
      </c>
      <c r="D26" s="84"/>
      <c r="E26" s="84"/>
      <c r="F26" s="216" t="s">
        <v>107</v>
      </c>
      <c r="G26" s="237" t="s">
        <v>121</v>
      </c>
      <c r="H26" s="84" t="s">
        <v>190</v>
      </c>
      <c r="I26" s="252" t="s">
        <v>1499</v>
      </c>
    </row>
    <row r="27" spans="1:9" ht="22.5" customHeight="1">
      <c r="A27" s="241">
        <v>25</v>
      </c>
      <c r="B27" s="84" t="s">
        <v>667</v>
      </c>
      <c r="C27" s="84">
        <v>110</v>
      </c>
      <c r="D27" s="84"/>
      <c r="E27" s="84"/>
      <c r="F27" s="246" t="s">
        <v>564</v>
      </c>
      <c r="G27" s="237" t="s">
        <v>662</v>
      </c>
      <c r="H27" s="84" t="s">
        <v>190</v>
      </c>
      <c r="I27" s="252" t="s">
        <v>1499</v>
      </c>
    </row>
    <row r="28" spans="1:9" ht="22.5" customHeight="1">
      <c r="A28" s="241">
        <v>26</v>
      </c>
      <c r="B28" s="84" t="s">
        <v>132</v>
      </c>
      <c r="C28" s="84">
        <v>110</v>
      </c>
      <c r="D28" s="84"/>
      <c r="E28" s="84"/>
      <c r="F28" s="216" t="s">
        <v>108</v>
      </c>
      <c r="G28" s="237" t="s">
        <v>41</v>
      </c>
      <c r="H28" s="84" t="s">
        <v>190</v>
      </c>
      <c r="I28" s="252" t="s">
        <v>1499</v>
      </c>
    </row>
    <row r="29" spans="1:9" ht="22.5" customHeight="1">
      <c r="A29" s="241">
        <v>27</v>
      </c>
      <c r="B29" s="84" t="s">
        <v>133</v>
      </c>
      <c r="C29" s="84">
        <v>110</v>
      </c>
      <c r="D29" s="84"/>
      <c r="E29" s="84"/>
      <c r="F29" s="216" t="s">
        <v>108</v>
      </c>
      <c r="G29" s="237" t="s">
        <v>41</v>
      </c>
      <c r="H29" s="84" t="s">
        <v>190</v>
      </c>
      <c r="I29" s="252" t="s">
        <v>1499</v>
      </c>
    </row>
    <row r="30" spans="1:9" ht="22.5" customHeight="1">
      <c r="A30" s="241">
        <v>28</v>
      </c>
      <c r="B30" s="120" t="s">
        <v>674</v>
      </c>
      <c r="C30" s="120">
        <v>110</v>
      </c>
      <c r="D30" s="120"/>
      <c r="E30" s="120"/>
      <c r="F30" s="244" t="s">
        <v>567</v>
      </c>
      <c r="G30" s="243" t="s">
        <v>675</v>
      </c>
      <c r="H30" s="84" t="s">
        <v>190</v>
      </c>
      <c r="I30" s="252" t="s">
        <v>1499</v>
      </c>
    </row>
    <row r="31" spans="1:9" ht="22.5" customHeight="1">
      <c r="A31" s="241">
        <v>29</v>
      </c>
      <c r="B31" s="119" t="s">
        <v>1737</v>
      </c>
      <c r="C31" s="119">
        <v>110</v>
      </c>
      <c r="D31" s="119"/>
      <c r="E31" s="119"/>
      <c r="F31" s="242" t="s">
        <v>1733</v>
      </c>
      <c r="G31" s="243" t="s">
        <v>1734</v>
      </c>
      <c r="H31" s="84" t="s">
        <v>190</v>
      </c>
      <c r="I31" s="252" t="s">
        <v>1499</v>
      </c>
    </row>
    <row r="32" spans="1:9" ht="22.5" customHeight="1">
      <c r="A32" s="241">
        <v>30</v>
      </c>
      <c r="B32" s="121" t="s">
        <v>1935</v>
      </c>
      <c r="C32" s="121">
        <v>110</v>
      </c>
      <c r="D32" s="121"/>
      <c r="E32" s="121"/>
      <c r="F32" s="246" t="s">
        <v>1881</v>
      </c>
      <c r="G32" s="245" t="s">
        <v>1890</v>
      </c>
      <c r="H32" s="84" t="s">
        <v>190</v>
      </c>
      <c r="I32" s="252" t="s">
        <v>1499</v>
      </c>
    </row>
    <row r="33" spans="1:9" ht="22.5" customHeight="1">
      <c r="A33" s="241">
        <v>31</v>
      </c>
      <c r="B33" s="84" t="s">
        <v>139</v>
      </c>
      <c r="C33" s="84">
        <v>110</v>
      </c>
      <c r="D33" s="84"/>
      <c r="E33" s="84"/>
      <c r="F33" s="216" t="s">
        <v>104</v>
      </c>
      <c r="G33" s="237" t="s">
        <v>112</v>
      </c>
      <c r="H33" s="84" t="s">
        <v>190</v>
      </c>
      <c r="I33" s="252" t="s">
        <v>1499</v>
      </c>
    </row>
    <row r="34" spans="1:9" ht="22.5" customHeight="1">
      <c r="A34" s="241">
        <v>32</v>
      </c>
      <c r="B34" s="84" t="s">
        <v>1759</v>
      </c>
      <c r="C34" s="84">
        <v>110</v>
      </c>
      <c r="D34" s="84"/>
      <c r="E34" s="84"/>
      <c r="F34" s="216" t="s">
        <v>1713</v>
      </c>
      <c r="G34" s="237" t="s">
        <v>1758</v>
      </c>
      <c r="H34" s="84" t="s">
        <v>190</v>
      </c>
      <c r="I34" s="252" t="s">
        <v>1499</v>
      </c>
    </row>
    <row r="35" spans="1:9" ht="22.5" customHeight="1">
      <c r="A35" s="241">
        <v>33</v>
      </c>
      <c r="B35" s="121" t="s">
        <v>1932</v>
      </c>
      <c r="C35" s="121">
        <v>110</v>
      </c>
      <c r="D35" s="121"/>
      <c r="E35" s="121"/>
      <c r="F35" s="246" t="s">
        <v>1871</v>
      </c>
      <c r="G35" s="245" t="s">
        <v>1876</v>
      </c>
      <c r="H35" s="84" t="s">
        <v>190</v>
      </c>
      <c r="I35" s="252" t="s">
        <v>1499</v>
      </c>
    </row>
    <row r="36" spans="1:9" ht="22.5" customHeight="1">
      <c r="A36" s="241">
        <v>34</v>
      </c>
      <c r="B36" s="120" t="s">
        <v>691</v>
      </c>
      <c r="C36" s="120">
        <v>110</v>
      </c>
      <c r="D36" s="120"/>
      <c r="E36" s="120"/>
      <c r="F36" s="246" t="s">
        <v>592</v>
      </c>
      <c r="G36" s="245" t="s">
        <v>593</v>
      </c>
      <c r="H36" s="84" t="s">
        <v>190</v>
      </c>
      <c r="I36" s="252" t="s">
        <v>1499</v>
      </c>
    </row>
    <row r="37" spans="1:9" ht="22.5" customHeight="1">
      <c r="A37" s="241">
        <v>35</v>
      </c>
      <c r="B37" s="84" t="s">
        <v>373</v>
      </c>
      <c r="C37" s="84">
        <v>110</v>
      </c>
      <c r="D37" s="84"/>
      <c r="E37" s="84"/>
      <c r="F37" s="216" t="s">
        <v>349</v>
      </c>
      <c r="G37" s="237" t="s">
        <v>370</v>
      </c>
      <c r="H37" s="84" t="s">
        <v>190</v>
      </c>
      <c r="I37" s="252" t="s">
        <v>1499</v>
      </c>
    </row>
    <row r="38" spans="1:9" ht="22.5" customHeight="1">
      <c r="A38" s="241">
        <v>36</v>
      </c>
      <c r="B38" s="84" t="s">
        <v>147</v>
      </c>
      <c r="C38" s="84">
        <v>110</v>
      </c>
      <c r="D38" s="84"/>
      <c r="E38" s="84"/>
      <c r="F38" s="216" t="s">
        <v>107</v>
      </c>
      <c r="G38" s="237" t="s">
        <v>121</v>
      </c>
      <c r="H38" s="84" t="s">
        <v>190</v>
      </c>
      <c r="I38" s="252" t="s">
        <v>1499</v>
      </c>
    </row>
    <row r="39" spans="1:9" ht="22.5" customHeight="1">
      <c r="A39" s="241">
        <v>37</v>
      </c>
      <c r="B39" s="84" t="s">
        <v>1760</v>
      </c>
      <c r="C39" s="84">
        <v>110</v>
      </c>
      <c r="D39" s="84"/>
      <c r="E39" s="84"/>
      <c r="F39" s="216" t="s">
        <v>1713</v>
      </c>
      <c r="G39" s="237" t="s">
        <v>1758</v>
      </c>
      <c r="H39" s="84" t="s">
        <v>190</v>
      </c>
      <c r="I39" s="252" t="s">
        <v>1499</v>
      </c>
    </row>
    <row r="40" spans="1:9" ht="22.5" customHeight="1">
      <c r="A40" s="241">
        <v>38</v>
      </c>
      <c r="B40" s="121" t="s">
        <v>715</v>
      </c>
      <c r="C40" s="121">
        <v>110</v>
      </c>
      <c r="D40" s="121"/>
      <c r="E40" s="121"/>
      <c r="F40" s="244" t="s">
        <v>589</v>
      </c>
      <c r="G40" s="243" t="s">
        <v>660</v>
      </c>
      <c r="H40" s="84" t="s">
        <v>190</v>
      </c>
      <c r="I40" s="252" t="s">
        <v>1499</v>
      </c>
    </row>
    <row r="41" spans="1:9" ht="22.5" customHeight="1">
      <c r="A41" s="241">
        <v>39</v>
      </c>
      <c r="B41" s="106" t="s">
        <v>1749</v>
      </c>
      <c r="C41" s="106">
        <v>110</v>
      </c>
      <c r="D41" s="106"/>
      <c r="E41" s="106"/>
      <c r="F41" s="216" t="s">
        <v>1698</v>
      </c>
      <c r="G41" s="243" t="s">
        <v>1699</v>
      </c>
      <c r="H41" s="84" t="s">
        <v>190</v>
      </c>
      <c r="I41" s="252" t="s">
        <v>1499</v>
      </c>
    </row>
    <row r="42" spans="1:9" ht="22.5" customHeight="1">
      <c r="A42" s="241">
        <v>40</v>
      </c>
      <c r="B42" s="84" t="s">
        <v>155</v>
      </c>
      <c r="C42" s="84">
        <v>110</v>
      </c>
      <c r="D42" s="84"/>
      <c r="E42" s="84"/>
      <c r="F42" s="216" t="s">
        <v>104</v>
      </c>
      <c r="G42" s="237" t="s">
        <v>189</v>
      </c>
      <c r="H42" s="84" t="s">
        <v>190</v>
      </c>
      <c r="I42" s="252" t="s">
        <v>1499</v>
      </c>
    </row>
    <row r="43" spans="1:9" ht="22.5" customHeight="1">
      <c r="A43" s="241">
        <v>41</v>
      </c>
      <c r="B43" s="84" t="s">
        <v>1571</v>
      </c>
      <c r="C43" s="84">
        <v>110</v>
      </c>
      <c r="D43" s="84"/>
      <c r="E43" s="84"/>
      <c r="F43" s="216" t="s">
        <v>1485</v>
      </c>
      <c r="G43" s="237" t="s">
        <v>1488</v>
      </c>
      <c r="H43" s="84" t="s">
        <v>190</v>
      </c>
      <c r="I43" s="252" t="s">
        <v>1499</v>
      </c>
    </row>
    <row r="44" spans="1:9" ht="22.5" customHeight="1">
      <c r="A44" s="241">
        <v>42</v>
      </c>
      <c r="B44" s="84" t="s">
        <v>716</v>
      </c>
      <c r="C44" s="84">
        <v>110</v>
      </c>
      <c r="D44" s="84"/>
      <c r="E44" s="84"/>
      <c r="F44" s="216" t="s">
        <v>577</v>
      </c>
      <c r="G44" s="237" t="s">
        <v>717</v>
      </c>
      <c r="H44" s="84" t="s">
        <v>190</v>
      </c>
      <c r="I44" s="252" t="s">
        <v>1499</v>
      </c>
    </row>
    <row r="45" spans="1:9" ht="22.5" customHeight="1">
      <c r="A45" s="241">
        <v>43</v>
      </c>
      <c r="B45" s="106" t="s">
        <v>1753</v>
      </c>
      <c r="C45" s="106">
        <v>110</v>
      </c>
      <c r="D45" s="106"/>
      <c r="E45" s="106"/>
      <c r="F45" s="216" t="s">
        <v>1698</v>
      </c>
      <c r="G45" s="243" t="s">
        <v>1701</v>
      </c>
      <c r="H45" s="84" t="s">
        <v>190</v>
      </c>
      <c r="I45" s="252" t="s">
        <v>1499</v>
      </c>
    </row>
    <row r="46" spans="1:9" ht="22.5" customHeight="1">
      <c r="A46" s="241">
        <v>44</v>
      </c>
      <c r="B46" s="106" t="s">
        <v>1347</v>
      </c>
      <c r="C46" s="106">
        <v>110</v>
      </c>
      <c r="D46" s="106"/>
      <c r="E46" s="106"/>
      <c r="F46" s="216" t="s">
        <v>1698</v>
      </c>
      <c r="G46" s="243" t="s">
        <v>1705</v>
      </c>
      <c r="H46" s="84" t="s">
        <v>190</v>
      </c>
      <c r="I46" s="252" t="s">
        <v>1499</v>
      </c>
    </row>
    <row r="47" spans="1:9" ht="22.5" customHeight="1">
      <c r="A47" s="241">
        <v>45</v>
      </c>
      <c r="B47" s="120" t="s">
        <v>479</v>
      </c>
      <c r="C47" s="120">
        <v>110</v>
      </c>
      <c r="D47" s="120"/>
      <c r="E47" s="120"/>
      <c r="F47" s="244" t="s">
        <v>423</v>
      </c>
      <c r="G47" s="245"/>
      <c r="H47" s="84" t="s">
        <v>190</v>
      </c>
      <c r="I47" s="252" t="s">
        <v>1499</v>
      </c>
    </row>
    <row r="48" spans="1:9" ht="22.5" customHeight="1">
      <c r="A48" s="241">
        <v>46</v>
      </c>
      <c r="B48" s="84" t="s">
        <v>165</v>
      </c>
      <c r="C48" s="84">
        <v>110</v>
      </c>
      <c r="D48" s="84"/>
      <c r="E48" s="84"/>
      <c r="F48" s="216" t="s">
        <v>104</v>
      </c>
      <c r="G48" s="237" t="s">
        <v>112</v>
      </c>
      <c r="H48" s="84" t="s">
        <v>190</v>
      </c>
      <c r="I48" s="252" t="s">
        <v>1499</v>
      </c>
    </row>
    <row r="49" spans="1:9" ht="22.5" customHeight="1">
      <c r="A49" s="241">
        <v>47</v>
      </c>
      <c r="B49" s="84" t="s">
        <v>1769</v>
      </c>
      <c r="C49" s="84">
        <v>110</v>
      </c>
      <c r="D49" s="84"/>
      <c r="E49" s="84"/>
      <c r="F49" s="216" t="s">
        <v>1713</v>
      </c>
      <c r="G49" s="237" t="s">
        <v>1758</v>
      </c>
      <c r="H49" s="84" t="s">
        <v>190</v>
      </c>
      <c r="I49" s="252" t="s">
        <v>1499</v>
      </c>
    </row>
    <row r="50" spans="1:9" ht="22.5" customHeight="1">
      <c r="A50" s="241">
        <v>48</v>
      </c>
      <c r="B50" s="120" t="s">
        <v>735</v>
      </c>
      <c r="C50" s="120">
        <v>110</v>
      </c>
      <c r="D50" s="120"/>
      <c r="E50" s="120"/>
      <c r="F50" s="246" t="s">
        <v>592</v>
      </c>
      <c r="G50" s="245" t="s">
        <v>593</v>
      </c>
      <c r="H50" s="84" t="s">
        <v>190</v>
      </c>
      <c r="I50" s="252" t="s">
        <v>1499</v>
      </c>
    </row>
    <row r="51" spans="1:9" ht="22.5" customHeight="1">
      <c r="A51" s="241">
        <v>49</v>
      </c>
      <c r="B51" s="121" t="s">
        <v>1928</v>
      </c>
      <c r="C51" s="121">
        <v>110</v>
      </c>
      <c r="D51" s="121"/>
      <c r="E51" s="121"/>
      <c r="F51" s="246" t="s">
        <v>1871</v>
      </c>
      <c r="G51" s="245" t="s">
        <v>1924</v>
      </c>
      <c r="H51" s="84" t="s">
        <v>190</v>
      </c>
      <c r="I51" s="252" t="s">
        <v>1499</v>
      </c>
    </row>
    <row r="52" spans="1:9" ht="22.5" customHeight="1">
      <c r="A52" s="241">
        <v>50</v>
      </c>
      <c r="B52" s="120" t="s">
        <v>736</v>
      </c>
      <c r="C52" s="120">
        <v>110</v>
      </c>
      <c r="D52" s="120"/>
      <c r="E52" s="120"/>
      <c r="F52" s="244" t="s">
        <v>567</v>
      </c>
      <c r="G52" s="243" t="s">
        <v>675</v>
      </c>
      <c r="H52" s="84" t="s">
        <v>190</v>
      </c>
      <c r="I52" s="252" t="s">
        <v>1499</v>
      </c>
    </row>
    <row r="53" spans="1:9" ht="22.5" customHeight="1">
      <c r="A53" s="241">
        <v>51</v>
      </c>
      <c r="B53" s="84" t="s">
        <v>175</v>
      </c>
      <c r="C53" s="84">
        <v>110</v>
      </c>
      <c r="D53" s="84"/>
      <c r="E53" s="84"/>
      <c r="F53" s="216" t="s">
        <v>107</v>
      </c>
      <c r="G53" s="237" t="s">
        <v>121</v>
      </c>
      <c r="H53" s="84" t="s">
        <v>190</v>
      </c>
      <c r="I53" s="252" t="s">
        <v>1499</v>
      </c>
    </row>
    <row r="54" spans="1:9" ht="22.5" customHeight="1">
      <c r="A54" s="241">
        <v>52</v>
      </c>
      <c r="B54" s="123" t="s">
        <v>991</v>
      </c>
      <c r="C54" s="123">
        <v>108</v>
      </c>
      <c r="D54" s="123"/>
      <c r="E54" s="123"/>
      <c r="F54" s="248" t="s">
        <v>907</v>
      </c>
      <c r="G54" s="249" t="s">
        <v>913</v>
      </c>
      <c r="H54" s="84" t="s">
        <v>190</v>
      </c>
      <c r="I54" s="252" t="s">
        <v>1499</v>
      </c>
    </row>
    <row r="55" spans="1:9" ht="22.5" customHeight="1">
      <c r="A55" s="241">
        <v>53</v>
      </c>
      <c r="B55" s="121" t="s">
        <v>694</v>
      </c>
      <c r="C55" s="121">
        <v>107</v>
      </c>
      <c r="D55" s="121"/>
      <c r="E55" s="121"/>
      <c r="F55" s="244" t="s">
        <v>589</v>
      </c>
      <c r="G55" s="243" t="s">
        <v>660</v>
      </c>
      <c r="H55" s="84" t="s">
        <v>190</v>
      </c>
      <c r="I55" s="252" t="s">
        <v>1499</v>
      </c>
    </row>
    <row r="56" spans="1:9" ht="22.5" customHeight="1">
      <c r="A56" s="241">
        <v>54</v>
      </c>
      <c r="B56" s="122" t="s">
        <v>1288</v>
      </c>
      <c r="C56" s="122">
        <v>106</v>
      </c>
      <c r="D56" s="122"/>
      <c r="E56" s="122"/>
      <c r="F56" s="247" t="s">
        <v>1287</v>
      </c>
      <c r="G56" s="245" t="s">
        <v>1247</v>
      </c>
      <c r="H56" s="84" t="s">
        <v>190</v>
      </c>
      <c r="I56" s="252" t="s">
        <v>1499</v>
      </c>
    </row>
    <row r="57" spans="1:9" ht="22.5" customHeight="1">
      <c r="A57" s="241">
        <v>55</v>
      </c>
      <c r="B57" s="121" t="s">
        <v>665</v>
      </c>
      <c r="C57" s="121">
        <v>105</v>
      </c>
      <c r="D57" s="121"/>
      <c r="E57" s="121"/>
      <c r="F57" s="244" t="s">
        <v>603</v>
      </c>
      <c r="G57" s="243" t="s">
        <v>666</v>
      </c>
      <c r="H57" s="84" t="s">
        <v>190</v>
      </c>
      <c r="I57" s="252" t="s">
        <v>1499</v>
      </c>
    </row>
    <row r="58" spans="1:9" ht="22.5" customHeight="1">
      <c r="A58" s="241">
        <v>56</v>
      </c>
      <c r="B58" s="123" t="s">
        <v>966</v>
      </c>
      <c r="C58" s="123">
        <v>105</v>
      </c>
      <c r="D58" s="123"/>
      <c r="E58" s="123"/>
      <c r="F58" s="248" t="s">
        <v>915</v>
      </c>
      <c r="G58" s="249" t="s">
        <v>916</v>
      </c>
      <c r="H58" s="84" t="s">
        <v>190</v>
      </c>
      <c r="I58" s="252" t="s">
        <v>1499</v>
      </c>
    </row>
    <row r="59" spans="1:9" ht="22.5" customHeight="1">
      <c r="A59" s="241">
        <v>57</v>
      </c>
      <c r="B59" s="84" t="s">
        <v>1545</v>
      </c>
      <c r="C59" s="84">
        <v>105</v>
      </c>
      <c r="D59" s="84"/>
      <c r="E59" s="84"/>
      <c r="F59" s="216" t="s">
        <v>1485</v>
      </c>
      <c r="G59" s="237" t="s">
        <v>1488</v>
      </c>
      <c r="H59" s="84" t="s">
        <v>190</v>
      </c>
      <c r="I59" s="252" t="s">
        <v>1499</v>
      </c>
    </row>
    <row r="60" spans="1:9" ht="22.5" customHeight="1">
      <c r="A60" s="241">
        <v>58</v>
      </c>
      <c r="B60" s="122" t="s">
        <v>1285</v>
      </c>
      <c r="C60" s="122">
        <v>105</v>
      </c>
      <c r="D60" s="122"/>
      <c r="E60" s="122"/>
      <c r="F60" s="247" t="s">
        <v>1198</v>
      </c>
      <c r="G60" s="245" t="s">
        <v>1281</v>
      </c>
      <c r="H60" s="84" t="s">
        <v>190</v>
      </c>
      <c r="I60" s="252" t="s">
        <v>1499</v>
      </c>
    </row>
    <row r="61" spans="1:9" ht="22.5" customHeight="1">
      <c r="A61" s="241">
        <v>59</v>
      </c>
      <c r="B61" s="84" t="s">
        <v>1763</v>
      </c>
      <c r="C61" s="84">
        <v>105</v>
      </c>
      <c r="D61" s="84"/>
      <c r="E61" s="84"/>
      <c r="F61" s="216" t="s">
        <v>1713</v>
      </c>
      <c r="G61" s="237" t="s">
        <v>1758</v>
      </c>
      <c r="H61" s="84" t="s">
        <v>190</v>
      </c>
      <c r="I61" s="252" t="s">
        <v>1499</v>
      </c>
    </row>
    <row r="62" spans="1:9" ht="22.5" customHeight="1">
      <c r="A62" s="241">
        <v>60</v>
      </c>
      <c r="B62" s="119" t="s">
        <v>1739</v>
      </c>
      <c r="C62" s="119">
        <v>105</v>
      </c>
      <c r="D62" s="119"/>
      <c r="E62" s="119"/>
      <c r="F62" s="242" t="s">
        <v>1733</v>
      </c>
      <c r="G62" s="243" t="s">
        <v>1734</v>
      </c>
      <c r="H62" s="84" t="s">
        <v>190</v>
      </c>
      <c r="I62" s="252" t="s">
        <v>1499</v>
      </c>
    </row>
    <row r="63" spans="1:9" ht="22.5" customHeight="1">
      <c r="A63" s="241">
        <v>61</v>
      </c>
      <c r="B63" s="84" t="s">
        <v>1390</v>
      </c>
      <c r="C63" s="84">
        <v>104</v>
      </c>
      <c r="D63" s="84"/>
      <c r="E63" s="84"/>
      <c r="F63" s="216" t="s">
        <v>1350</v>
      </c>
      <c r="G63" s="237" t="s">
        <v>1351</v>
      </c>
      <c r="H63" s="84" t="s">
        <v>190</v>
      </c>
      <c r="I63" s="252" t="s">
        <v>1499</v>
      </c>
    </row>
    <row r="64" spans="1:9" ht="22.5" customHeight="1">
      <c r="A64" s="241">
        <v>62</v>
      </c>
      <c r="B64" s="84" t="s">
        <v>706</v>
      </c>
      <c r="C64" s="84">
        <v>104</v>
      </c>
      <c r="D64" s="84"/>
      <c r="E64" s="84"/>
      <c r="F64" s="246" t="s">
        <v>573</v>
      </c>
      <c r="G64" s="237" t="s">
        <v>673</v>
      </c>
      <c r="H64" s="84" t="s">
        <v>190</v>
      </c>
      <c r="I64" s="252" t="s">
        <v>1499</v>
      </c>
    </row>
    <row r="65" spans="1:9" ht="22.5" customHeight="1">
      <c r="A65" s="241">
        <v>63</v>
      </c>
      <c r="B65" s="84" t="s">
        <v>1762</v>
      </c>
      <c r="C65" s="84">
        <v>104</v>
      </c>
      <c r="D65" s="84"/>
      <c r="E65" s="84"/>
      <c r="F65" s="216" t="s">
        <v>1713</v>
      </c>
      <c r="G65" s="237" t="s">
        <v>1758</v>
      </c>
      <c r="H65" s="84" t="s">
        <v>190</v>
      </c>
      <c r="I65" s="252" t="s">
        <v>1499</v>
      </c>
    </row>
    <row r="66" spans="1:9" ht="22.5" customHeight="1">
      <c r="A66" s="241">
        <v>64</v>
      </c>
      <c r="B66" s="84" t="s">
        <v>1766</v>
      </c>
      <c r="C66" s="84">
        <v>104</v>
      </c>
      <c r="D66" s="84"/>
      <c r="E66" s="84"/>
      <c r="F66" s="216" t="s">
        <v>1713</v>
      </c>
      <c r="G66" s="237" t="s">
        <v>1758</v>
      </c>
      <c r="H66" s="84" t="s">
        <v>190</v>
      </c>
      <c r="I66" s="252" t="s">
        <v>1499</v>
      </c>
    </row>
    <row r="67" spans="1:9" ht="22.5" customHeight="1">
      <c r="A67" s="241">
        <v>65</v>
      </c>
      <c r="B67" s="84" t="s">
        <v>1396</v>
      </c>
      <c r="C67" s="84">
        <v>104</v>
      </c>
      <c r="D67" s="84"/>
      <c r="E67" s="84"/>
      <c r="F67" s="216" t="s">
        <v>1350</v>
      </c>
      <c r="G67" s="237" t="s">
        <v>1395</v>
      </c>
      <c r="H67" s="84" t="s">
        <v>190</v>
      </c>
      <c r="I67" s="252" t="s">
        <v>1499</v>
      </c>
    </row>
    <row r="68" spans="1:9" ht="22.5" customHeight="1">
      <c r="A68" s="241">
        <v>66</v>
      </c>
      <c r="B68" s="122" t="s">
        <v>1297</v>
      </c>
      <c r="C68" s="122">
        <v>103</v>
      </c>
      <c r="D68" s="122"/>
      <c r="E68" s="122"/>
      <c r="F68" s="247" t="s">
        <v>1298</v>
      </c>
      <c r="G68" s="245" t="s">
        <v>1299</v>
      </c>
      <c r="H68" s="84" t="s">
        <v>190</v>
      </c>
      <c r="I68" s="252" t="s">
        <v>1499</v>
      </c>
    </row>
    <row r="69" spans="1:9" ht="22.5" customHeight="1">
      <c r="A69" s="241">
        <v>67</v>
      </c>
      <c r="B69" s="121" t="s">
        <v>1910</v>
      </c>
      <c r="C69" s="121">
        <v>103</v>
      </c>
      <c r="D69" s="121"/>
      <c r="E69" s="121"/>
      <c r="F69" s="246" t="s">
        <v>1861</v>
      </c>
      <c r="G69" s="245" t="s">
        <v>1911</v>
      </c>
      <c r="H69" s="84" t="s">
        <v>190</v>
      </c>
      <c r="I69" s="252" t="s">
        <v>1499</v>
      </c>
    </row>
    <row r="70" spans="1:9" ht="22.5" customHeight="1">
      <c r="A70" s="241">
        <v>68</v>
      </c>
      <c r="B70" s="84" t="s">
        <v>698</v>
      </c>
      <c r="C70" s="84">
        <v>103</v>
      </c>
      <c r="D70" s="84"/>
      <c r="E70" s="84"/>
      <c r="F70" s="246" t="s">
        <v>573</v>
      </c>
      <c r="G70" s="237" t="s">
        <v>673</v>
      </c>
      <c r="H70" s="84" t="s">
        <v>190</v>
      </c>
      <c r="I70" s="252" t="s">
        <v>1499</v>
      </c>
    </row>
    <row r="71" spans="1:9" ht="22.5" customHeight="1">
      <c r="A71" s="241">
        <v>69</v>
      </c>
      <c r="B71" s="84" t="s">
        <v>1765</v>
      </c>
      <c r="C71" s="84">
        <v>103</v>
      </c>
      <c r="D71" s="84"/>
      <c r="E71" s="84"/>
      <c r="F71" s="216" t="s">
        <v>1713</v>
      </c>
      <c r="G71" s="237" t="s">
        <v>1758</v>
      </c>
      <c r="H71" s="84" t="s">
        <v>190</v>
      </c>
      <c r="I71" s="252" t="s">
        <v>1499</v>
      </c>
    </row>
    <row r="72" spans="1:9" ht="22.5" customHeight="1">
      <c r="A72" s="241">
        <v>70</v>
      </c>
      <c r="B72" s="106" t="s">
        <v>1754</v>
      </c>
      <c r="C72" s="106">
        <v>103</v>
      </c>
      <c r="D72" s="106"/>
      <c r="E72" s="106"/>
      <c r="F72" s="216" t="s">
        <v>1698</v>
      </c>
      <c r="G72" s="250" t="s">
        <v>1699</v>
      </c>
      <c r="H72" s="84" t="s">
        <v>190</v>
      </c>
      <c r="I72" s="252" t="s">
        <v>1499</v>
      </c>
    </row>
    <row r="73" spans="1:9" ht="22.5" customHeight="1">
      <c r="A73" s="241">
        <v>71</v>
      </c>
      <c r="B73" s="121" t="s">
        <v>659</v>
      </c>
      <c r="C73" s="121">
        <v>102</v>
      </c>
      <c r="D73" s="121"/>
      <c r="E73" s="121"/>
      <c r="F73" s="244" t="s">
        <v>589</v>
      </c>
      <c r="G73" s="243" t="s">
        <v>660</v>
      </c>
      <c r="H73" s="84" t="s">
        <v>190</v>
      </c>
      <c r="I73" s="252" t="s">
        <v>1499</v>
      </c>
    </row>
    <row r="74" spans="1:9" ht="22.5" customHeight="1">
      <c r="A74" s="241">
        <v>72</v>
      </c>
      <c r="B74" s="119" t="s">
        <v>1735</v>
      </c>
      <c r="C74" s="119">
        <v>102</v>
      </c>
      <c r="D74" s="119"/>
      <c r="E74" s="119"/>
      <c r="F74" s="242" t="s">
        <v>1733</v>
      </c>
      <c r="G74" s="243" t="s">
        <v>1734</v>
      </c>
      <c r="H74" s="84" t="s">
        <v>190</v>
      </c>
      <c r="I74" s="252" t="s">
        <v>1499</v>
      </c>
    </row>
    <row r="75" spans="1:9" ht="22.5" customHeight="1">
      <c r="A75" s="241">
        <v>73</v>
      </c>
      <c r="B75" s="84" t="s">
        <v>307</v>
      </c>
      <c r="C75" s="84">
        <v>102</v>
      </c>
      <c r="D75" s="84"/>
      <c r="E75" s="84"/>
      <c r="F75" s="216" t="s">
        <v>181</v>
      </c>
      <c r="G75" s="237" t="s">
        <v>120</v>
      </c>
      <c r="H75" s="84" t="s">
        <v>190</v>
      </c>
      <c r="I75" s="252" t="s">
        <v>1499</v>
      </c>
    </row>
    <row r="76" spans="1:9" ht="22.5" customHeight="1">
      <c r="A76" s="241">
        <v>74</v>
      </c>
      <c r="B76" s="106" t="s">
        <v>1746</v>
      </c>
      <c r="C76" s="106">
        <v>102</v>
      </c>
      <c r="D76" s="106"/>
      <c r="E76" s="106"/>
      <c r="F76" s="216" t="s">
        <v>1698</v>
      </c>
      <c r="G76" s="243" t="s">
        <v>1701</v>
      </c>
      <c r="H76" s="84" t="s">
        <v>190</v>
      </c>
      <c r="I76" s="252" t="s">
        <v>1499</v>
      </c>
    </row>
    <row r="77" spans="1:9" ht="22.5" customHeight="1">
      <c r="A77" s="241">
        <v>75</v>
      </c>
      <c r="B77" s="84" t="s">
        <v>142</v>
      </c>
      <c r="C77" s="84">
        <v>102</v>
      </c>
      <c r="D77" s="84"/>
      <c r="E77" s="84"/>
      <c r="F77" s="216" t="s">
        <v>104</v>
      </c>
      <c r="G77" s="237" t="s">
        <v>112</v>
      </c>
      <c r="H77" s="84" t="s">
        <v>190</v>
      </c>
      <c r="I77" s="252" t="s">
        <v>1499</v>
      </c>
    </row>
    <row r="78" spans="1:9" ht="22.5" customHeight="1">
      <c r="A78" s="241">
        <v>76</v>
      </c>
      <c r="B78" s="120" t="s">
        <v>701</v>
      </c>
      <c r="C78" s="120">
        <v>102</v>
      </c>
      <c r="D78" s="120"/>
      <c r="E78" s="120"/>
      <c r="F78" s="244" t="s">
        <v>567</v>
      </c>
      <c r="G78" s="243" t="s">
        <v>568</v>
      </c>
      <c r="H78" s="84" t="s">
        <v>190</v>
      </c>
      <c r="I78" s="252" t="s">
        <v>1499</v>
      </c>
    </row>
    <row r="79" spans="1:9" ht="22.5" customHeight="1">
      <c r="A79" s="241">
        <v>77</v>
      </c>
      <c r="B79" s="120" t="s">
        <v>714</v>
      </c>
      <c r="C79" s="120">
        <v>102</v>
      </c>
      <c r="D79" s="120"/>
      <c r="E79" s="120"/>
      <c r="F79" s="244" t="s">
        <v>567</v>
      </c>
      <c r="G79" s="243" t="s">
        <v>675</v>
      </c>
      <c r="H79" s="84" t="s">
        <v>190</v>
      </c>
      <c r="I79" s="252" t="s">
        <v>1499</v>
      </c>
    </row>
    <row r="80" spans="1:9" ht="22.5" customHeight="1">
      <c r="A80" s="241">
        <v>78</v>
      </c>
      <c r="B80" s="84" t="s">
        <v>162</v>
      </c>
      <c r="C80" s="84">
        <v>102</v>
      </c>
      <c r="D80" s="84"/>
      <c r="E80" s="84"/>
      <c r="F80" s="216" t="s">
        <v>107</v>
      </c>
      <c r="G80" s="237" t="s">
        <v>121</v>
      </c>
      <c r="H80" s="84" t="s">
        <v>190</v>
      </c>
      <c r="I80" s="252" t="s">
        <v>1499</v>
      </c>
    </row>
    <row r="81" spans="1:9" ht="22.5" customHeight="1">
      <c r="A81" s="241">
        <v>79</v>
      </c>
      <c r="B81" s="84" t="s">
        <v>379</v>
      </c>
      <c r="C81" s="84">
        <v>102</v>
      </c>
      <c r="D81" s="84"/>
      <c r="E81" s="84"/>
      <c r="F81" s="216" t="s">
        <v>343</v>
      </c>
      <c r="G81" s="237" t="s">
        <v>342</v>
      </c>
      <c r="H81" s="84" t="s">
        <v>190</v>
      </c>
      <c r="I81" s="252" t="s">
        <v>1499</v>
      </c>
    </row>
    <row r="82" spans="1:9" ht="22.5" customHeight="1">
      <c r="A82" s="241">
        <v>80</v>
      </c>
      <c r="B82" s="84" t="s">
        <v>728</v>
      </c>
      <c r="C82" s="84">
        <v>102</v>
      </c>
      <c r="D82" s="84"/>
      <c r="E82" s="84"/>
      <c r="F82" s="216" t="s">
        <v>577</v>
      </c>
      <c r="G82" s="237" t="s">
        <v>578</v>
      </c>
      <c r="H82" s="84" t="s">
        <v>190</v>
      </c>
      <c r="I82" s="252" t="s">
        <v>1499</v>
      </c>
    </row>
    <row r="83" spans="1:9" ht="22.5" customHeight="1">
      <c r="A83" s="241">
        <v>81</v>
      </c>
      <c r="B83" s="120" t="s">
        <v>729</v>
      </c>
      <c r="C83" s="120">
        <v>102</v>
      </c>
      <c r="D83" s="120"/>
      <c r="E83" s="120"/>
      <c r="F83" s="246" t="s">
        <v>592</v>
      </c>
      <c r="G83" s="245" t="s">
        <v>593</v>
      </c>
      <c r="H83" s="84" t="s">
        <v>190</v>
      </c>
      <c r="I83" s="252" t="s">
        <v>1499</v>
      </c>
    </row>
    <row r="84" spans="1:9" ht="22.5" customHeight="1">
      <c r="A84" s="241">
        <v>82</v>
      </c>
      <c r="B84" s="84" t="s">
        <v>174</v>
      </c>
      <c r="C84" s="84">
        <v>102</v>
      </c>
      <c r="D84" s="84"/>
      <c r="E84" s="84"/>
      <c r="F84" s="216" t="s">
        <v>108</v>
      </c>
      <c r="G84" s="237" t="s">
        <v>41</v>
      </c>
      <c r="H84" s="84" t="s">
        <v>190</v>
      </c>
      <c r="I84" s="252" t="s">
        <v>1499</v>
      </c>
    </row>
    <row r="85" spans="1:9" ht="22.5" customHeight="1">
      <c r="A85" s="241">
        <v>83</v>
      </c>
      <c r="B85" s="121" t="s">
        <v>1903</v>
      </c>
      <c r="C85" s="121">
        <v>101</v>
      </c>
      <c r="D85" s="121"/>
      <c r="E85" s="121"/>
      <c r="F85" s="246" t="s">
        <v>1831</v>
      </c>
      <c r="G85" s="245" t="s">
        <v>1832</v>
      </c>
      <c r="H85" s="84" t="s">
        <v>190</v>
      </c>
      <c r="I85" s="252" t="s">
        <v>1499</v>
      </c>
    </row>
    <row r="86" spans="1:9" ht="22.5" customHeight="1">
      <c r="A86" s="241">
        <v>84</v>
      </c>
      <c r="B86" s="121" t="s">
        <v>1905</v>
      </c>
      <c r="C86" s="121">
        <v>101</v>
      </c>
      <c r="D86" s="121"/>
      <c r="E86" s="121"/>
      <c r="F86" s="246" t="s">
        <v>1831</v>
      </c>
      <c r="G86" s="245" t="s">
        <v>1832</v>
      </c>
      <c r="H86" s="84" t="s">
        <v>190</v>
      </c>
      <c r="I86" s="252" t="s">
        <v>1499</v>
      </c>
    </row>
    <row r="87" spans="1:9" ht="22.5" customHeight="1">
      <c r="A87" s="241">
        <v>85</v>
      </c>
      <c r="B87" s="84" t="s">
        <v>160</v>
      </c>
      <c r="C87" s="84">
        <v>101</v>
      </c>
      <c r="D87" s="84"/>
      <c r="E87" s="84"/>
      <c r="F87" s="216" t="s">
        <v>104</v>
      </c>
      <c r="G87" s="237" t="s">
        <v>112</v>
      </c>
      <c r="H87" s="84" t="s">
        <v>190</v>
      </c>
      <c r="I87" s="252" t="s">
        <v>1499</v>
      </c>
    </row>
    <row r="88" spans="1:9" ht="22.5" customHeight="1">
      <c r="A88" s="241">
        <v>86</v>
      </c>
      <c r="B88" s="84" t="s">
        <v>738</v>
      </c>
      <c r="C88" s="84">
        <v>101</v>
      </c>
      <c r="D88" s="84"/>
      <c r="E88" s="84"/>
      <c r="F88" s="216" t="s">
        <v>577</v>
      </c>
      <c r="G88" s="237" t="s">
        <v>578</v>
      </c>
      <c r="H88" s="84" t="s">
        <v>190</v>
      </c>
      <c r="I88" s="252" t="s">
        <v>1499</v>
      </c>
    </row>
    <row r="89" spans="1:9" ht="22.5" customHeight="1">
      <c r="A89" s="241">
        <v>87</v>
      </c>
      <c r="B89" s="84" t="s">
        <v>123</v>
      </c>
      <c r="C89" s="84">
        <v>100</v>
      </c>
      <c r="D89" s="84"/>
      <c r="E89" s="84"/>
      <c r="F89" s="216" t="s">
        <v>104</v>
      </c>
      <c r="G89" s="237"/>
      <c r="H89" s="84" t="s">
        <v>190</v>
      </c>
      <c r="I89" s="252" t="s">
        <v>1499</v>
      </c>
    </row>
    <row r="90" spans="1:9" ht="22.5" customHeight="1">
      <c r="A90" s="241">
        <v>88</v>
      </c>
      <c r="B90" s="121" t="s">
        <v>1937</v>
      </c>
      <c r="C90" s="121">
        <v>100</v>
      </c>
      <c r="D90" s="121"/>
      <c r="E90" s="121"/>
      <c r="F90" s="246" t="s">
        <v>1881</v>
      </c>
      <c r="G90" s="245" t="s">
        <v>1938</v>
      </c>
      <c r="H90" s="84" t="s">
        <v>190</v>
      </c>
      <c r="I90" s="252" t="s">
        <v>1499</v>
      </c>
    </row>
    <row r="91" spans="1:9" ht="22.5" customHeight="1">
      <c r="A91" s="241">
        <v>89</v>
      </c>
      <c r="B91" s="122" t="s">
        <v>1284</v>
      </c>
      <c r="C91" s="122">
        <v>100</v>
      </c>
      <c r="D91" s="122"/>
      <c r="E91" s="122"/>
      <c r="F91" s="247" t="s">
        <v>1198</v>
      </c>
      <c r="G91" s="245" t="s">
        <v>1281</v>
      </c>
      <c r="H91" s="84" t="s">
        <v>190</v>
      </c>
      <c r="I91" s="252" t="s">
        <v>1499</v>
      </c>
    </row>
    <row r="92" spans="1:9" ht="22.5" customHeight="1">
      <c r="A92" s="241">
        <v>90</v>
      </c>
      <c r="B92" s="120" t="s">
        <v>461</v>
      </c>
      <c r="C92" s="120">
        <v>100</v>
      </c>
      <c r="D92" s="120"/>
      <c r="E92" s="120"/>
      <c r="F92" s="244" t="s">
        <v>420</v>
      </c>
      <c r="G92" s="245"/>
      <c r="H92" s="84" t="s">
        <v>190</v>
      </c>
      <c r="I92" s="252" t="s">
        <v>1499</v>
      </c>
    </row>
    <row r="93" spans="1:9" ht="22.5" customHeight="1">
      <c r="A93" s="241">
        <v>91</v>
      </c>
      <c r="B93" s="84" t="s">
        <v>137</v>
      </c>
      <c r="C93" s="84">
        <v>100</v>
      </c>
      <c r="D93" s="84"/>
      <c r="E93" s="84"/>
      <c r="F93" s="216" t="s">
        <v>180</v>
      </c>
      <c r="G93" s="237" t="s">
        <v>117</v>
      </c>
      <c r="H93" s="84" t="s">
        <v>190</v>
      </c>
      <c r="I93" s="252" t="s">
        <v>1499</v>
      </c>
    </row>
    <row r="94" spans="1:9" ht="22.5" customHeight="1">
      <c r="A94" s="241">
        <v>92</v>
      </c>
      <c r="B94" s="84" t="s">
        <v>138</v>
      </c>
      <c r="C94" s="84">
        <v>100</v>
      </c>
      <c r="D94" s="84"/>
      <c r="E94" s="84"/>
      <c r="F94" s="216" t="s">
        <v>107</v>
      </c>
      <c r="G94" s="237" t="s">
        <v>121</v>
      </c>
      <c r="H94" s="84" t="s">
        <v>190</v>
      </c>
      <c r="I94" s="252" t="s">
        <v>1499</v>
      </c>
    </row>
    <row r="95" spans="1:9" ht="22.5" customHeight="1">
      <c r="A95" s="241">
        <v>93</v>
      </c>
      <c r="B95" s="84" t="s">
        <v>684</v>
      </c>
      <c r="C95" s="84">
        <v>100</v>
      </c>
      <c r="D95" s="84"/>
      <c r="E95" s="84"/>
      <c r="F95" s="246" t="s">
        <v>564</v>
      </c>
      <c r="G95" s="237" t="s">
        <v>662</v>
      </c>
      <c r="H95" s="84" t="s">
        <v>190</v>
      </c>
      <c r="I95" s="252" t="s">
        <v>1499</v>
      </c>
    </row>
    <row r="96" spans="1:9" ht="22.5" customHeight="1">
      <c r="A96" s="241">
        <v>94</v>
      </c>
      <c r="B96" s="84" t="s">
        <v>145</v>
      </c>
      <c r="C96" s="84">
        <v>100</v>
      </c>
      <c r="D96" s="84"/>
      <c r="E96" s="84"/>
      <c r="F96" s="216" t="s">
        <v>107</v>
      </c>
      <c r="G96" s="237" t="s">
        <v>121</v>
      </c>
      <c r="H96" s="84" t="s">
        <v>190</v>
      </c>
      <c r="I96" s="252" t="s">
        <v>1499</v>
      </c>
    </row>
    <row r="97" spans="1:9" ht="22.5" customHeight="1">
      <c r="A97" s="241">
        <v>95</v>
      </c>
      <c r="B97" s="121" t="s">
        <v>704</v>
      </c>
      <c r="C97" s="121">
        <v>100</v>
      </c>
      <c r="D97" s="121"/>
      <c r="E97" s="121"/>
      <c r="F97" s="244" t="s">
        <v>589</v>
      </c>
      <c r="G97" s="243" t="s">
        <v>660</v>
      </c>
      <c r="H97" s="84" t="s">
        <v>190</v>
      </c>
      <c r="I97" s="252" t="s">
        <v>1499</v>
      </c>
    </row>
    <row r="98" spans="1:9" ht="22.5" customHeight="1">
      <c r="A98" s="241">
        <v>96</v>
      </c>
      <c r="B98" s="84" t="s">
        <v>708</v>
      </c>
      <c r="C98" s="84">
        <v>100</v>
      </c>
      <c r="D98" s="84"/>
      <c r="E98" s="84"/>
      <c r="F98" s="246" t="s">
        <v>564</v>
      </c>
      <c r="G98" s="237" t="s">
        <v>662</v>
      </c>
      <c r="H98" s="84" t="s">
        <v>190</v>
      </c>
      <c r="I98" s="252" t="s">
        <v>1499</v>
      </c>
    </row>
    <row r="99" spans="1:9" ht="22.5" customHeight="1">
      <c r="A99" s="241">
        <v>97</v>
      </c>
      <c r="B99" s="120" t="s">
        <v>710</v>
      </c>
      <c r="C99" s="120">
        <v>100</v>
      </c>
      <c r="D99" s="120"/>
      <c r="E99" s="120"/>
      <c r="F99" s="251" t="s">
        <v>669</v>
      </c>
      <c r="G99" s="250" t="s">
        <v>670</v>
      </c>
      <c r="H99" s="84" t="s">
        <v>190</v>
      </c>
      <c r="I99" s="252" t="s">
        <v>1499</v>
      </c>
    </row>
    <row r="100" spans="1:9" ht="22.5" customHeight="1">
      <c r="A100" s="241">
        <v>98</v>
      </c>
      <c r="B100" s="122" t="s">
        <v>1296</v>
      </c>
      <c r="C100" s="122">
        <v>100</v>
      </c>
      <c r="D100" s="122"/>
      <c r="E100" s="122"/>
      <c r="F100" s="247" t="s">
        <v>1184</v>
      </c>
      <c r="G100" s="245" t="s">
        <v>1290</v>
      </c>
      <c r="H100" s="84" t="s">
        <v>190</v>
      </c>
      <c r="I100" s="252" t="s">
        <v>1499</v>
      </c>
    </row>
    <row r="101" spans="1:9" ht="22.5" customHeight="1">
      <c r="A101" s="241">
        <v>99</v>
      </c>
      <c r="B101" s="106" t="s">
        <v>1750</v>
      </c>
      <c r="C101" s="106">
        <v>100</v>
      </c>
      <c r="D101" s="106"/>
      <c r="E101" s="106"/>
      <c r="F101" s="216" t="s">
        <v>1698</v>
      </c>
      <c r="G101" s="243" t="s">
        <v>1705</v>
      </c>
      <c r="H101" s="84" t="s">
        <v>190</v>
      </c>
      <c r="I101" s="252" t="s">
        <v>1499</v>
      </c>
    </row>
    <row r="102" spans="1:9" ht="22.5" customHeight="1">
      <c r="A102" s="241">
        <v>100</v>
      </c>
      <c r="B102" s="84" t="s">
        <v>1575</v>
      </c>
      <c r="C102" s="84">
        <v>100</v>
      </c>
      <c r="D102" s="84"/>
      <c r="E102" s="84"/>
      <c r="F102" s="216" t="s">
        <v>1474</v>
      </c>
      <c r="G102" s="237" t="s">
        <v>1549</v>
      </c>
      <c r="H102" s="84" t="s">
        <v>190</v>
      </c>
      <c r="I102" s="252" t="s">
        <v>1499</v>
      </c>
    </row>
    <row r="103" spans="1:9" ht="22.5" customHeight="1">
      <c r="A103" s="241">
        <v>101</v>
      </c>
      <c r="B103" s="84" t="s">
        <v>40</v>
      </c>
      <c r="C103" s="84">
        <v>100</v>
      </c>
      <c r="D103" s="84"/>
      <c r="E103" s="84"/>
      <c r="F103" s="216" t="s">
        <v>107</v>
      </c>
      <c r="G103" s="237" t="s">
        <v>121</v>
      </c>
      <c r="H103" s="84" t="s">
        <v>190</v>
      </c>
      <c r="I103" s="252" t="s">
        <v>1499</v>
      </c>
    </row>
    <row r="104" spans="1:9" ht="22.5" customHeight="1">
      <c r="A104" s="241">
        <v>102</v>
      </c>
      <c r="B104" s="84" t="s">
        <v>1767</v>
      </c>
      <c r="C104" s="84">
        <v>100</v>
      </c>
      <c r="D104" s="84"/>
      <c r="E104" s="84"/>
      <c r="F104" s="216" t="s">
        <v>1713</v>
      </c>
      <c r="G104" s="237" t="s">
        <v>1758</v>
      </c>
      <c r="H104" s="84" t="s">
        <v>190</v>
      </c>
      <c r="I104" s="252" t="s">
        <v>1499</v>
      </c>
    </row>
    <row r="105" spans="1:9" ht="22.5" customHeight="1">
      <c r="A105" s="241">
        <v>103</v>
      </c>
      <c r="B105" s="84" t="s">
        <v>724</v>
      </c>
      <c r="C105" s="84">
        <v>100</v>
      </c>
      <c r="D105" s="84"/>
      <c r="E105" s="84"/>
      <c r="F105" s="246" t="s">
        <v>564</v>
      </c>
      <c r="G105" s="237" t="s">
        <v>662</v>
      </c>
      <c r="H105" s="84" t="s">
        <v>190</v>
      </c>
      <c r="I105" s="252" t="s">
        <v>1499</v>
      </c>
    </row>
    <row r="106" spans="1:9" ht="22.5" customHeight="1">
      <c r="A106" s="241">
        <v>104</v>
      </c>
      <c r="B106" s="120" t="s">
        <v>481</v>
      </c>
      <c r="C106" s="120">
        <v>100</v>
      </c>
      <c r="D106" s="120"/>
      <c r="E106" s="120"/>
      <c r="F106" s="244" t="s">
        <v>420</v>
      </c>
      <c r="G106" s="245"/>
      <c r="H106" s="84" t="s">
        <v>190</v>
      </c>
      <c r="I106" s="252" t="s">
        <v>1499</v>
      </c>
    </row>
    <row r="107" spans="1:9" ht="22.5" customHeight="1">
      <c r="A107" s="241">
        <v>105</v>
      </c>
      <c r="B107" s="84" t="s">
        <v>171</v>
      </c>
      <c r="C107" s="84">
        <v>100</v>
      </c>
      <c r="D107" s="84"/>
      <c r="E107" s="84"/>
      <c r="F107" s="216" t="s">
        <v>107</v>
      </c>
      <c r="G107" s="237" t="s">
        <v>42</v>
      </c>
      <c r="H107" s="84" t="s">
        <v>190</v>
      </c>
      <c r="I107" s="252" t="s">
        <v>1499</v>
      </c>
    </row>
    <row r="108" spans="1:9" ht="22.5" customHeight="1">
      <c r="A108" s="241">
        <v>106</v>
      </c>
      <c r="B108" s="84" t="s">
        <v>173</v>
      </c>
      <c r="C108" s="84">
        <v>100</v>
      </c>
      <c r="D108" s="84"/>
      <c r="E108" s="84"/>
      <c r="F108" s="216" t="s">
        <v>182</v>
      </c>
      <c r="G108" s="237" t="s">
        <v>187</v>
      </c>
      <c r="H108" s="84" t="s">
        <v>190</v>
      </c>
      <c r="I108" s="252" t="s">
        <v>1499</v>
      </c>
    </row>
    <row r="109" spans="1:9" ht="22.5" customHeight="1">
      <c r="A109" s="241">
        <v>107</v>
      </c>
      <c r="B109" s="84" t="s">
        <v>739</v>
      </c>
      <c r="C109" s="84">
        <v>100</v>
      </c>
      <c r="D109" s="84"/>
      <c r="E109" s="84"/>
      <c r="F109" s="246" t="s">
        <v>564</v>
      </c>
      <c r="G109" s="237" t="s">
        <v>662</v>
      </c>
      <c r="H109" s="84" t="s">
        <v>190</v>
      </c>
      <c r="I109" s="252" t="s">
        <v>1499</v>
      </c>
    </row>
    <row r="110" spans="1:9" ht="22.5" customHeight="1">
      <c r="A110" s="241">
        <v>108</v>
      </c>
      <c r="B110" s="84" t="s">
        <v>178</v>
      </c>
      <c r="C110" s="84">
        <v>100</v>
      </c>
      <c r="D110" s="84"/>
      <c r="E110" s="84"/>
      <c r="F110" s="216" t="s">
        <v>108</v>
      </c>
      <c r="G110" s="237" t="s">
        <v>41</v>
      </c>
      <c r="H110" s="84" t="s">
        <v>190</v>
      </c>
      <c r="I110" s="252" t="s">
        <v>1499</v>
      </c>
    </row>
    <row r="111" spans="1:9" ht="22.5" customHeight="1">
      <c r="A111" s="241">
        <v>109</v>
      </c>
      <c r="B111" s="5" t="s">
        <v>661</v>
      </c>
      <c r="C111" s="5">
        <v>99</v>
      </c>
      <c r="D111" s="5">
        <v>109</v>
      </c>
      <c r="E111" s="5" t="s">
        <v>506</v>
      </c>
      <c r="F111" s="252" t="s">
        <v>564</v>
      </c>
      <c r="G111" s="238" t="s">
        <v>662</v>
      </c>
      <c r="H111" s="15" t="s">
        <v>190</v>
      </c>
      <c r="I111" s="252" t="s">
        <v>1499</v>
      </c>
    </row>
    <row r="112" spans="1:9" ht="22.5" customHeight="1">
      <c r="A112" s="241">
        <v>110</v>
      </c>
      <c r="B112" s="116" t="s">
        <v>1302</v>
      </c>
      <c r="C112" s="116">
        <v>99</v>
      </c>
      <c r="D112" s="116">
        <v>109</v>
      </c>
      <c r="E112" s="116" t="s">
        <v>506</v>
      </c>
      <c r="F112" s="253" t="s">
        <v>1221</v>
      </c>
      <c r="G112" s="240" t="s">
        <v>1263</v>
      </c>
      <c r="H112" s="15" t="s">
        <v>190</v>
      </c>
      <c r="I112" s="252" t="s">
        <v>1499</v>
      </c>
    </row>
    <row r="113" spans="1:9" ht="22.5" customHeight="1">
      <c r="A113" s="241">
        <v>111</v>
      </c>
      <c r="B113" s="5" t="s">
        <v>1550</v>
      </c>
      <c r="C113" s="5">
        <v>99</v>
      </c>
      <c r="D113" s="5">
        <v>109</v>
      </c>
      <c r="E113" s="5" t="s">
        <v>506</v>
      </c>
      <c r="F113" s="225" t="s">
        <v>1485</v>
      </c>
      <c r="G113" s="238" t="s">
        <v>1488</v>
      </c>
      <c r="H113" s="15" t="s">
        <v>190</v>
      </c>
      <c r="I113" s="252" t="s">
        <v>1499</v>
      </c>
    </row>
    <row r="114" spans="1:9" ht="22.5" customHeight="1">
      <c r="A114" s="241">
        <v>112</v>
      </c>
      <c r="B114" s="114" t="s">
        <v>984</v>
      </c>
      <c r="C114" s="114">
        <v>99</v>
      </c>
      <c r="D114" s="114">
        <v>109</v>
      </c>
      <c r="E114" s="114" t="s">
        <v>506</v>
      </c>
      <c r="F114" s="254" t="s">
        <v>907</v>
      </c>
      <c r="G114" s="255" t="s">
        <v>913</v>
      </c>
      <c r="H114" s="15" t="s">
        <v>190</v>
      </c>
      <c r="I114" s="252" t="s">
        <v>1499</v>
      </c>
    </row>
    <row r="115" spans="1:9" ht="22.5" customHeight="1">
      <c r="A115" s="241">
        <v>113</v>
      </c>
      <c r="B115" s="112" t="s">
        <v>718</v>
      </c>
      <c r="C115" s="112">
        <v>99</v>
      </c>
      <c r="D115" s="112">
        <v>109</v>
      </c>
      <c r="E115" s="112" t="s">
        <v>506</v>
      </c>
      <c r="F115" s="252" t="s">
        <v>592</v>
      </c>
      <c r="G115" s="240" t="s">
        <v>664</v>
      </c>
      <c r="H115" s="15" t="s">
        <v>190</v>
      </c>
      <c r="I115" s="252" t="s">
        <v>1499</v>
      </c>
    </row>
    <row r="116" spans="1:9" ht="22.5" customHeight="1">
      <c r="A116" s="241">
        <v>114</v>
      </c>
      <c r="B116" s="5" t="s">
        <v>740</v>
      </c>
      <c r="C116" s="5">
        <v>99</v>
      </c>
      <c r="D116" s="5">
        <v>110</v>
      </c>
      <c r="E116" s="5" t="s">
        <v>506</v>
      </c>
      <c r="F116" s="225" t="s">
        <v>577</v>
      </c>
      <c r="G116" s="238" t="s">
        <v>578</v>
      </c>
      <c r="H116" s="15" t="s">
        <v>190</v>
      </c>
      <c r="I116" s="252" t="s">
        <v>1499</v>
      </c>
    </row>
    <row r="117" spans="1:9" ht="22.5" customHeight="1">
      <c r="A117" s="241">
        <v>115</v>
      </c>
      <c r="B117" s="63" t="s">
        <v>1933</v>
      </c>
      <c r="C117" s="63">
        <v>98</v>
      </c>
      <c r="D117" s="63">
        <v>94</v>
      </c>
      <c r="E117" s="63" t="s">
        <v>503</v>
      </c>
      <c r="F117" s="252" t="s">
        <v>1871</v>
      </c>
      <c r="G117" s="240" t="s">
        <v>1876</v>
      </c>
      <c r="H117" s="15" t="s">
        <v>190</v>
      </c>
      <c r="I117" s="295"/>
    </row>
    <row r="118" spans="1:9" ht="22.5" customHeight="1">
      <c r="A118" s="241">
        <v>116</v>
      </c>
      <c r="B118" s="5" t="s">
        <v>1553</v>
      </c>
      <c r="C118" s="5">
        <v>98</v>
      </c>
      <c r="D118" s="5"/>
      <c r="E118" s="5"/>
      <c r="F118" s="225" t="s">
        <v>1517</v>
      </c>
      <c r="G118" s="238" t="s">
        <v>1547</v>
      </c>
      <c r="H118" s="15" t="s">
        <v>190</v>
      </c>
      <c r="I118" s="269"/>
    </row>
    <row r="119" spans="1:9" ht="22.5" customHeight="1">
      <c r="A119" s="241">
        <v>117</v>
      </c>
      <c r="B119" s="5" t="s">
        <v>151</v>
      </c>
      <c r="C119" s="5">
        <v>98</v>
      </c>
      <c r="D119" s="5"/>
      <c r="E119" s="5"/>
      <c r="F119" s="225" t="s">
        <v>181</v>
      </c>
      <c r="G119" s="238" t="s">
        <v>120</v>
      </c>
      <c r="H119" s="5" t="s">
        <v>190</v>
      </c>
      <c r="I119" s="269"/>
    </row>
    <row r="120" spans="1:9" ht="22.5" customHeight="1">
      <c r="A120" s="241">
        <v>118</v>
      </c>
      <c r="B120" s="112" t="s">
        <v>709</v>
      </c>
      <c r="C120" s="112">
        <v>98</v>
      </c>
      <c r="D120" s="112"/>
      <c r="E120" s="112"/>
      <c r="F120" s="256" t="s">
        <v>567</v>
      </c>
      <c r="G120" s="257" t="s">
        <v>675</v>
      </c>
      <c r="H120" s="15" t="s">
        <v>190</v>
      </c>
      <c r="I120" s="269"/>
    </row>
    <row r="121" spans="1:9" ht="22.5" customHeight="1">
      <c r="A121" s="241">
        <v>119</v>
      </c>
      <c r="B121" s="112" t="s">
        <v>711</v>
      </c>
      <c r="C121" s="112">
        <v>98</v>
      </c>
      <c r="D121" s="112">
        <v>108</v>
      </c>
      <c r="E121" s="112" t="s">
        <v>506</v>
      </c>
      <c r="F121" s="258" t="s">
        <v>712</v>
      </c>
      <c r="G121" s="259" t="s">
        <v>713</v>
      </c>
      <c r="H121" s="15" t="s">
        <v>190</v>
      </c>
      <c r="I121" s="252" t="s">
        <v>1499</v>
      </c>
    </row>
    <row r="122" spans="1:9" ht="22.5" customHeight="1">
      <c r="A122" s="241">
        <v>120</v>
      </c>
      <c r="B122" s="63" t="s">
        <v>1906</v>
      </c>
      <c r="C122" s="63">
        <v>98</v>
      </c>
      <c r="D122" s="63"/>
      <c r="E122" s="63"/>
      <c r="F122" s="252" t="s">
        <v>1831</v>
      </c>
      <c r="G122" s="240" t="s">
        <v>1832</v>
      </c>
      <c r="H122" s="15" t="s">
        <v>190</v>
      </c>
      <c r="I122" s="269"/>
    </row>
    <row r="123" spans="1:9" ht="22.5" customHeight="1">
      <c r="A123" s="241">
        <v>121</v>
      </c>
      <c r="B123" s="63" t="s">
        <v>1913</v>
      </c>
      <c r="C123" s="63">
        <v>98</v>
      </c>
      <c r="D123" s="63"/>
      <c r="E123" s="63"/>
      <c r="F123" s="252" t="s">
        <v>1861</v>
      </c>
      <c r="G123" s="240" t="s">
        <v>1911</v>
      </c>
      <c r="H123" s="15" t="s">
        <v>190</v>
      </c>
      <c r="I123" s="269"/>
    </row>
    <row r="124" spans="1:9" ht="22.5" customHeight="1">
      <c r="A124" s="241">
        <v>122</v>
      </c>
      <c r="B124" s="114" t="s">
        <v>994</v>
      </c>
      <c r="C124" s="114">
        <v>98</v>
      </c>
      <c r="D124" s="114"/>
      <c r="E124" s="114"/>
      <c r="F124" s="254" t="s">
        <v>923</v>
      </c>
      <c r="G124" s="255" t="s">
        <v>924</v>
      </c>
      <c r="H124" s="15" t="s">
        <v>190</v>
      </c>
      <c r="I124" s="269"/>
    </row>
    <row r="125" spans="1:9" ht="22.5" customHeight="1">
      <c r="A125" s="241">
        <v>123</v>
      </c>
      <c r="B125" s="112" t="s">
        <v>741</v>
      </c>
      <c r="C125" s="112">
        <v>98</v>
      </c>
      <c r="D125" s="112"/>
      <c r="E125" s="112"/>
      <c r="F125" s="256" t="s">
        <v>567</v>
      </c>
      <c r="G125" s="257" t="s">
        <v>568</v>
      </c>
      <c r="H125" s="15" t="s">
        <v>190</v>
      </c>
      <c r="I125" s="269"/>
    </row>
    <row r="126" spans="1:9" ht="22.5" customHeight="1">
      <c r="A126" s="241">
        <v>124</v>
      </c>
      <c r="B126" s="115" t="s">
        <v>459</v>
      </c>
      <c r="C126" s="115">
        <v>97</v>
      </c>
      <c r="D126" s="115"/>
      <c r="E126" s="115"/>
      <c r="F126" s="256" t="s">
        <v>423</v>
      </c>
      <c r="G126" s="240"/>
      <c r="H126" s="15" t="s">
        <v>190</v>
      </c>
      <c r="I126" s="295"/>
    </row>
    <row r="127" spans="1:9" ht="22.5" customHeight="1">
      <c r="A127" s="241">
        <v>125</v>
      </c>
      <c r="B127" s="5" t="s">
        <v>1757</v>
      </c>
      <c r="C127" s="5">
        <v>97</v>
      </c>
      <c r="D127" s="5"/>
      <c r="E127" s="5"/>
      <c r="F127" s="225" t="s">
        <v>1713</v>
      </c>
      <c r="G127" s="238" t="s">
        <v>1758</v>
      </c>
      <c r="H127" s="15" t="s">
        <v>190</v>
      </c>
      <c r="I127" s="269"/>
    </row>
    <row r="128" spans="1:9" ht="22.5" customHeight="1">
      <c r="A128" s="241">
        <v>126</v>
      </c>
      <c r="B128" s="114" t="s">
        <v>973</v>
      </c>
      <c r="C128" s="114">
        <v>97</v>
      </c>
      <c r="D128" s="114"/>
      <c r="E128" s="114"/>
      <c r="F128" s="254" t="s">
        <v>915</v>
      </c>
      <c r="G128" s="255" t="s">
        <v>916</v>
      </c>
      <c r="H128" s="15" t="s">
        <v>190</v>
      </c>
      <c r="I128" s="269"/>
    </row>
    <row r="129" spans="1:9" ht="22.5" customHeight="1">
      <c r="A129" s="241">
        <v>127</v>
      </c>
      <c r="B129" s="112" t="s">
        <v>465</v>
      </c>
      <c r="C129" s="112">
        <v>97</v>
      </c>
      <c r="D129" s="112"/>
      <c r="E129" s="112"/>
      <c r="F129" s="256" t="s">
        <v>433</v>
      </c>
      <c r="G129" s="240"/>
      <c r="H129" s="15" t="s">
        <v>190</v>
      </c>
      <c r="I129" s="269"/>
    </row>
    <row r="130" spans="1:9" ht="22.5" customHeight="1">
      <c r="A130" s="241">
        <v>128</v>
      </c>
      <c r="B130" s="5" t="s">
        <v>1573</v>
      </c>
      <c r="C130" s="5">
        <v>97</v>
      </c>
      <c r="D130" s="5"/>
      <c r="E130" s="5"/>
      <c r="F130" s="225" t="s">
        <v>1517</v>
      </c>
      <c r="G130" s="238" t="s">
        <v>1552</v>
      </c>
      <c r="H130" s="15" t="s">
        <v>190</v>
      </c>
      <c r="I130" s="269"/>
    </row>
    <row r="131" spans="1:9" ht="22.5" customHeight="1">
      <c r="A131" s="241">
        <v>129</v>
      </c>
      <c r="B131" s="5" t="s">
        <v>166</v>
      </c>
      <c r="C131" s="5">
        <v>97</v>
      </c>
      <c r="D131" s="5">
        <v>92</v>
      </c>
      <c r="E131" s="5" t="s">
        <v>503</v>
      </c>
      <c r="F131" s="225" t="s">
        <v>107</v>
      </c>
      <c r="G131" s="238" t="s">
        <v>121</v>
      </c>
      <c r="H131" s="5" t="s">
        <v>190</v>
      </c>
      <c r="I131" s="269"/>
    </row>
    <row r="132" spans="1:9" ht="22.5" customHeight="1">
      <c r="A132" s="241">
        <v>130</v>
      </c>
      <c r="B132" s="5" t="s">
        <v>169</v>
      </c>
      <c r="C132" s="5">
        <v>97</v>
      </c>
      <c r="D132" s="5"/>
      <c r="E132" s="5"/>
      <c r="F132" s="225" t="s">
        <v>103</v>
      </c>
      <c r="G132" s="238" t="s">
        <v>185</v>
      </c>
      <c r="H132" s="5" t="s">
        <v>190</v>
      </c>
      <c r="I132" s="269"/>
    </row>
    <row r="133" spans="1:9" ht="22.5" customHeight="1">
      <c r="A133" s="241">
        <v>131</v>
      </c>
      <c r="B133" s="114" t="s">
        <v>995</v>
      </c>
      <c r="C133" s="114">
        <v>97</v>
      </c>
      <c r="D133" s="114">
        <v>107</v>
      </c>
      <c r="E133" s="114" t="s">
        <v>506</v>
      </c>
      <c r="F133" s="254" t="s">
        <v>920</v>
      </c>
      <c r="G133" s="255" t="s">
        <v>921</v>
      </c>
      <c r="H133" s="15" t="s">
        <v>190</v>
      </c>
      <c r="I133" s="252" t="s">
        <v>1499</v>
      </c>
    </row>
    <row r="134" spans="1:9" ht="22.5" customHeight="1">
      <c r="A134" s="241">
        <v>132</v>
      </c>
      <c r="B134" s="63" t="s">
        <v>1929</v>
      </c>
      <c r="C134" s="63">
        <v>97</v>
      </c>
      <c r="D134" s="63">
        <v>107</v>
      </c>
      <c r="E134" s="63" t="s">
        <v>506</v>
      </c>
      <c r="F134" s="252" t="s">
        <v>1871</v>
      </c>
      <c r="G134" s="240" t="s">
        <v>1924</v>
      </c>
      <c r="H134" s="15" t="s">
        <v>190</v>
      </c>
      <c r="I134" s="252" t="s">
        <v>1499</v>
      </c>
    </row>
    <row r="135" spans="1:9" ht="22.5" customHeight="1">
      <c r="A135" s="241">
        <v>133</v>
      </c>
      <c r="B135" s="5" t="s">
        <v>306</v>
      </c>
      <c r="C135" s="5">
        <v>97</v>
      </c>
      <c r="D135" s="5">
        <v>96</v>
      </c>
      <c r="E135" s="5" t="s">
        <v>503</v>
      </c>
      <c r="F135" s="225" t="s">
        <v>181</v>
      </c>
      <c r="G135" s="238" t="s">
        <v>43</v>
      </c>
      <c r="H135" s="5" t="s">
        <v>190</v>
      </c>
      <c r="I135" s="269"/>
    </row>
    <row r="136" spans="1:9" ht="22.5" customHeight="1">
      <c r="A136" s="241">
        <v>134</v>
      </c>
      <c r="B136" s="111" t="s">
        <v>1736</v>
      </c>
      <c r="C136" s="111">
        <v>96</v>
      </c>
      <c r="D136" s="111">
        <v>106</v>
      </c>
      <c r="E136" s="111" t="s">
        <v>506</v>
      </c>
      <c r="F136" s="260" t="s">
        <v>1733</v>
      </c>
      <c r="G136" s="261" t="s">
        <v>1734</v>
      </c>
      <c r="H136" s="15" t="s">
        <v>190</v>
      </c>
      <c r="I136" s="252" t="s">
        <v>1499</v>
      </c>
    </row>
    <row r="137" spans="1:9" ht="22.5" customHeight="1">
      <c r="A137" s="241">
        <v>135</v>
      </c>
      <c r="B137" s="5" t="s">
        <v>672</v>
      </c>
      <c r="C137" s="5">
        <v>96</v>
      </c>
      <c r="D137" s="5"/>
      <c r="E137" s="5"/>
      <c r="F137" s="252" t="s">
        <v>573</v>
      </c>
      <c r="G137" s="238" t="s">
        <v>673</v>
      </c>
      <c r="H137" s="15" t="s">
        <v>190</v>
      </c>
      <c r="I137" s="295"/>
    </row>
    <row r="138" spans="1:9" ht="22.5" customHeight="1">
      <c r="A138" s="241">
        <v>136</v>
      </c>
      <c r="B138" s="63" t="s">
        <v>1930</v>
      </c>
      <c r="C138" s="63">
        <v>96</v>
      </c>
      <c r="D138" s="63">
        <v>106</v>
      </c>
      <c r="E138" s="63" t="s">
        <v>506</v>
      </c>
      <c r="F138" s="252" t="s">
        <v>1871</v>
      </c>
      <c r="G138" s="240" t="s">
        <v>1931</v>
      </c>
      <c r="H138" s="15" t="s">
        <v>190</v>
      </c>
      <c r="I138" s="252" t="s">
        <v>1499</v>
      </c>
    </row>
    <row r="139" spans="1:9" ht="22.5" customHeight="1">
      <c r="A139" s="241">
        <v>137</v>
      </c>
      <c r="B139" s="5" t="s">
        <v>371</v>
      </c>
      <c r="C139" s="5">
        <v>96</v>
      </c>
      <c r="D139" s="5"/>
      <c r="E139" s="5"/>
      <c r="F139" s="225" t="s">
        <v>349</v>
      </c>
      <c r="G139" s="238" t="s">
        <v>370</v>
      </c>
      <c r="H139" s="15" t="s">
        <v>190</v>
      </c>
      <c r="I139" s="269"/>
    </row>
    <row r="140" spans="1:9" ht="22.5" customHeight="1">
      <c r="A140" s="241">
        <v>138</v>
      </c>
      <c r="B140" s="5" t="s">
        <v>695</v>
      </c>
      <c r="C140" s="5">
        <v>96</v>
      </c>
      <c r="D140" s="5"/>
      <c r="E140" s="5"/>
      <c r="F140" s="225" t="s">
        <v>577</v>
      </c>
      <c r="G140" s="238" t="s">
        <v>578</v>
      </c>
      <c r="H140" s="15" t="s">
        <v>190</v>
      </c>
      <c r="I140" s="269"/>
    </row>
    <row r="141" spans="1:9" ht="22.5" customHeight="1">
      <c r="A141" s="241">
        <v>139</v>
      </c>
      <c r="B141" s="113" t="s">
        <v>1294</v>
      </c>
      <c r="C141" s="113">
        <v>96</v>
      </c>
      <c r="D141" s="113">
        <v>95</v>
      </c>
      <c r="E141" s="113" t="s">
        <v>503</v>
      </c>
      <c r="F141" s="253" t="s">
        <v>1184</v>
      </c>
      <c r="G141" s="240" t="s">
        <v>1290</v>
      </c>
      <c r="H141" s="15" t="s">
        <v>190</v>
      </c>
      <c r="I141" s="269"/>
    </row>
    <row r="142" spans="1:9" ht="22.5" customHeight="1">
      <c r="A142" s="241">
        <v>140</v>
      </c>
      <c r="B142" s="63" t="s">
        <v>1926</v>
      </c>
      <c r="C142" s="63">
        <v>96</v>
      </c>
      <c r="D142" s="63">
        <v>106</v>
      </c>
      <c r="E142" s="63" t="s">
        <v>506</v>
      </c>
      <c r="F142" s="252" t="s">
        <v>1871</v>
      </c>
      <c r="G142" s="240" t="s">
        <v>1924</v>
      </c>
      <c r="H142" s="15" t="s">
        <v>190</v>
      </c>
      <c r="I142" s="252" t="s">
        <v>1499</v>
      </c>
    </row>
    <row r="143" spans="1:9" ht="22.5" customHeight="1">
      <c r="A143" s="241">
        <v>141</v>
      </c>
      <c r="B143" s="114" t="s">
        <v>988</v>
      </c>
      <c r="C143" s="114">
        <v>96</v>
      </c>
      <c r="D143" s="114"/>
      <c r="E143" s="114"/>
      <c r="F143" s="254" t="s">
        <v>956</v>
      </c>
      <c r="G143" s="255" t="s">
        <v>957</v>
      </c>
      <c r="H143" s="15" t="s">
        <v>190</v>
      </c>
      <c r="I143" s="269"/>
    </row>
    <row r="144" spans="1:9" ht="22.5" customHeight="1">
      <c r="A144" s="241">
        <v>142</v>
      </c>
      <c r="B144" s="112" t="s">
        <v>477</v>
      </c>
      <c r="C144" s="112">
        <v>96</v>
      </c>
      <c r="D144" s="112"/>
      <c r="E144" s="112"/>
      <c r="F144" s="256" t="s">
        <v>423</v>
      </c>
      <c r="G144" s="240"/>
      <c r="H144" s="15" t="s">
        <v>190</v>
      </c>
      <c r="I144" s="269"/>
    </row>
    <row r="145" spans="1:9" ht="22.5" customHeight="1">
      <c r="A145" s="241">
        <v>143</v>
      </c>
      <c r="B145" s="112" t="s">
        <v>663</v>
      </c>
      <c r="C145" s="112">
        <v>95</v>
      </c>
      <c r="D145" s="112">
        <v>93</v>
      </c>
      <c r="E145" s="112" t="s">
        <v>503</v>
      </c>
      <c r="F145" s="252" t="s">
        <v>592</v>
      </c>
      <c r="G145" s="240" t="s">
        <v>664</v>
      </c>
      <c r="H145" s="15" t="s">
        <v>190</v>
      </c>
      <c r="I145" s="295"/>
    </row>
    <row r="146" spans="1:9" ht="22.5" customHeight="1">
      <c r="A146" s="241">
        <v>144</v>
      </c>
      <c r="B146" s="63" t="s">
        <v>677</v>
      </c>
      <c r="C146" s="63">
        <v>95</v>
      </c>
      <c r="D146" s="63"/>
      <c r="E146" s="63"/>
      <c r="F146" s="256" t="s">
        <v>589</v>
      </c>
      <c r="G146" s="257" t="s">
        <v>660</v>
      </c>
      <c r="H146" s="15" t="s">
        <v>190</v>
      </c>
      <c r="I146" s="295"/>
    </row>
    <row r="147" spans="1:9" ht="22.5" customHeight="1">
      <c r="A147" s="241">
        <v>145</v>
      </c>
      <c r="B147" s="5" t="s">
        <v>678</v>
      </c>
      <c r="C147" s="5">
        <v>95</v>
      </c>
      <c r="D147" s="5"/>
      <c r="E147" s="5"/>
      <c r="F147" s="252" t="s">
        <v>573</v>
      </c>
      <c r="G147" s="238" t="s">
        <v>673</v>
      </c>
      <c r="H147" s="15" t="s">
        <v>190</v>
      </c>
      <c r="I147" s="269"/>
    </row>
    <row r="148" spans="1:9" ht="22.5" customHeight="1">
      <c r="A148" s="241">
        <v>146</v>
      </c>
      <c r="B148" s="63" t="s">
        <v>680</v>
      </c>
      <c r="C148" s="63">
        <v>95</v>
      </c>
      <c r="D148" s="63"/>
      <c r="E148" s="63"/>
      <c r="F148" s="256" t="s">
        <v>603</v>
      </c>
      <c r="G148" s="257" t="s">
        <v>681</v>
      </c>
      <c r="H148" s="15" t="s">
        <v>190</v>
      </c>
      <c r="I148" s="269"/>
    </row>
    <row r="149" spans="1:9" ht="22.5" customHeight="1">
      <c r="A149" s="241">
        <v>147</v>
      </c>
      <c r="B149" s="5" t="s">
        <v>1389</v>
      </c>
      <c r="C149" s="5">
        <v>95</v>
      </c>
      <c r="D149" s="5">
        <v>105</v>
      </c>
      <c r="E149" s="5" t="s">
        <v>506</v>
      </c>
      <c r="F149" s="225" t="s">
        <v>1350</v>
      </c>
      <c r="G149" s="238" t="s">
        <v>1351</v>
      </c>
      <c r="H149" s="15" t="s">
        <v>190</v>
      </c>
      <c r="I149" s="252" t="s">
        <v>1499</v>
      </c>
    </row>
    <row r="150" spans="1:9" ht="22.5" customHeight="1">
      <c r="A150" s="241">
        <v>148</v>
      </c>
      <c r="B150" s="5" t="s">
        <v>746</v>
      </c>
      <c r="C150" s="5">
        <v>95</v>
      </c>
      <c r="D150" s="5">
        <v>94</v>
      </c>
      <c r="E150" s="5" t="s">
        <v>503</v>
      </c>
      <c r="F150" s="256" t="s">
        <v>589</v>
      </c>
      <c r="G150" s="238"/>
      <c r="H150" s="15" t="s">
        <v>190</v>
      </c>
      <c r="I150" s="269"/>
    </row>
    <row r="151" spans="1:9" ht="22.5" customHeight="1">
      <c r="A151" s="241">
        <v>149</v>
      </c>
      <c r="B151" s="5" t="s">
        <v>1012</v>
      </c>
      <c r="C151" s="5">
        <v>95</v>
      </c>
      <c r="D151" s="5"/>
      <c r="E151" s="5"/>
      <c r="F151" s="225" t="s">
        <v>1381</v>
      </c>
      <c r="G151" s="238" t="s">
        <v>1405</v>
      </c>
      <c r="H151" s="15" t="s">
        <v>190</v>
      </c>
      <c r="I151" s="269"/>
    </row>
    <row r="152" spans="1:9" ht="22.5" customHeight="1">
      <c r="A152" s="241">
        <v>150</v>
      </c>
      <c r="B152" s="5" t="s">
        <v>158</v>
      </c>
      <c r="C152" s="5">
        <v>95</v>
      </c>
      <c r="D152" s="5"/>
      <c r="E152" s="5"/>
      <c r="F152" s="225" t="s">
        <v>179</v>
      </c>
      <c r="G152" s="238" t="s">
        <v>183</v>
      </c>
      <c r="H152" s="5" t="s">
        <v>190</v>
      </c>
      <c r="I152" s="269"/>
    </row>
    <row r="153" spans="1:9" ht="22.5" customHeight="1">
      <c r="A153" s="241">
        <v>151</v>
      </c>
      <c r="B153" s="5" t="s">
        <v>1774</v>
      </c>
      <c r="C153" s="5">
        <v>95</v>
      </c>
      <c r="D153" s="5"/>
      <c r="E153" s="5"/>
      <c r="F153" s="225" t="s">
        <v>1771</v>
      </c>
      <c r="G153" s="262" t="s">
        <v>1772</v>
      </c>
      <c r="H153" s="15" t="s">
        <v>190</v>
      </c>
      <c r="I153" s="269"/>
    </row>
    <row r="154" spans="1:9" ht="22.5" customHeight="1">
      <c r="A154" s="241">
        <v>152</v>
      </c>
      <c r="B154" s="113" t="s">
        <v>1280</v>
      </c>
      <c r="C154" s="113">
        <v>95</v>
      </c>
      <c r="D154" s="113">
        <v>90</v>
      </c>
      <c r="E154" s="113" t="s">
        <v>503</v>
      </c>
      <c r="F154" s="253" t="s">
        <v>1198</v>
      </c>
      <c r="G154" s="240" t="s">
        <v>1281</v>
      </c>
      <c r="H154" s="15" t="s">
        <v>190</v>
      </c>
      <c r="I154" s="269"/>
    </row>
    <row r="155" spans="1:9" ht="22.5" customHeight="1">
      <c r="A155" s="241">
        <v>153</v>
      </c>
      <c r="B155" s="63" t="s">
        <v>1948</v>
      </c>
      <c r="C155" s="63">
        <v>95</v>
      </c>
      <c r="D155" s="63"/>
      <c r="E155" s="63"/>
      <c r="F155" s="252" t="s">
        <v>1881</v>
      </c>
      <c r="G155" s="240" t="s">
        <v>1886</v>
      </c>
      <c r="H155" s="15" t="s">
        <v>190</v>
      </c>
      <c r="I155" s="269"/>
    </row>
    <row r="156" spans="1:9" ht="22.5" customHeight="1">
      <c r="A156" s="241">
        <v>154</v>
      </c>
      <c r="B156" s="5" t="s">
        <v>745</v>
      </c>
      <c r="C156" s="5">
        <v>95</v>
      </c>
      <c r="D156" s="5">
        <v>93</v>
      </c>
      <c r="E156" s="5" t="s">
        <v>503</v>
      </c>
      <c r="F156" s="252" t="s">
        <v>564</v>
      </c>
      <c r="G156" s="238" t="s">
        <v>662</v>
      </c>
      <c r="H156" s="15" t="s">
        <v>190</v>
      </c>
      <c r="I156" s="269"/>
    </row>
    <row r="157" spans="1:9" ht="22.5" customHeight="1">
      <c r="A157" s="241">
        <v>155</v>
      </c>
      <c r="B157" s="5" t="s">
        <v>365</v>
      </c>
      <c r="C157" s="5">
        <v>94</v>
      </c>
      <c r="D157" s="5"/>
      <c r="E157" s="5"/>
      <c r="F157" s="225" t="s">
        <v>349</v>
      </c>
      <c r="G157" s="238" t="s">
        <v>366</v>
      </c>
      <c r="H157" s="15" t="s">
        <v>190</v>
      </c>
      <c r="I157" s="295"/>
    </row>
    <row r="158" spans="1:9" ht="22.5" customHeight="1">
      <c r="A158" s="241">
        <v>156</v>
      </c>
      <c r="B158" s="116" t="s">
        <v>1308</v>
      </c>
      <c r="C158" s="116">
        <v>94</v>
      </c>
      <c r="D158" s="116"/>
      <c r="E158" s="116"/>
      <c r="F158" s="263" t="s">
        <v>1269</v>
      </c>
      <c r="G158" s="240" t="s">
        <v>1270</v>
      </c>
      <c r="H158" s="15" t="s">
        <v>190</v>
      </c>
      <c r="I158" s="269"/>
    </row>
    <row r="159" spans="1:9" ht="22.5" customHeight="1">
      <c r="A159" s="241">
        <v>157</v>
      </c>
      <c r="B159" s="5" t="s">
        <v>325</v>
      </c>
      <c r="C159" s="5">
        <v>94</v>
      </c>
      <c r="D159" s="5"/>
      <c r="E159" s="5"/>
      <c r="F159" s="225" t="s">
        <v>107</v>
      </c>
      <c r="G159" s="238" t="s">
        <v>121</v>
      </c>
      <c r="H159" s="5" t="s">
        <v>190</v>
      </c>
      <c r="I159" s="269"/>
    </row>
    <row r="160" spans="1:9" ht="22.5" customHeight="1">
      <c r="A160" s="241">
        <v>158</v>
      </c>
      <c r="B160" s="63" t="s">
        <v>1923</v>
      </c>
      <c r="C160" s="63">
        <v>94</v>
      </c>
      <c r="D160" s="63"/>
      <c r="E160" s="63"/>
      <c r="F160" s="252" t="s">
        <v>1871</v>
      </c>
      <c r="G160" s="240" t="s">
        <v>1924</v>
      </c>
      <c r="H160" s="15" t="s">
        <v>190</v>
      </c>
      <c r="I160" s="269"/>
    </row>
    <row r="161" spans="1:9" ht="22.5" customHeight="1">
      <c r="A161" s="241">
        <v>159</v>
      </c>
      <c r="B161" s="5" t="s">
        <v>1560</v>
      </c>
      <c r="C161" s="5">
        <v>94</v>
      </c>
      <c r="D161" s="5"/>
      <c r="E161" s="5"/>
      <c r="F161" s="225" t="s">
        <v>1517</v>
      </c>
      <c r="G161" s="238" t="s">
        <v>1547</v>
      </c>
      <c r="H161" s="15" t="s">
        <v>190</v>
      </c>
      <c r="I161" s="269"/>
    </row>
    <row r="162" spans="1:9" ht="22.5" customHeight="1">
      <c r="A162" s="241">
        <v>160</v>
      </c>
      <c r="B162" s="112" t="s">
        <v>703</v>
      </c>
      <c r="C162" s="112">
        <v>94</v>
      </c>
      <c r="D162" s="112"/>
      <c r="E162" s="112"/>
      <c r="F162" s="256" t="s">
        <v>567</v>
      </c>
      <c r="G162" s="257" t="s">
        <v>675</v>
      </c>
      <c r="H162" s="15" t="s">
        <v>190</v>
      </c>
      <c r="I162" s="269"/>
    </row>
    <row r="163" spans="1:9" ht="22.5" customHeight="1">
      <c r="A163" s="241">
        <v>161</v>
      </c>
      <c r="B163" s="63" t="s">
        <v>1914</v>
      </c>
      <c r="C163" s="63">
        <v>94</v>
      </c>
      <c r="D163" s="63"/>
      <c r="E163" s="63"/>
      <c r="F163" s="252" t="s">
        <v>1861</v>
      </c>
      <c r="G163" s="240" t="s">
        <v>1865</v>
      </c>
      <c r="H163" s="15" t="s">
        <v>190</v>
      </c>
      <c r="I163" s="269"/>
    </row>
    <row r="164" spans="1:9" ht="22.5" customHeight="1">
      <c r="A164" s="241">
        <v>162</v>
      </c>
      <c r="B164" s="114" t="s">
        <v>990</v>
      </c>
      <c r="C164" s="114">
        <v>94</v>
      </c>
      <c r="D164" s="114"/>
      <c r="E164" s="114"/>
      <c r="F164" s="254" t="s">
        <v>915</v>
      </c>
      <c r="G164" s="255" t="s">
        <v>916</v>
      </c>
      <c r="H164" s="15" t="s">
        <v>190</v>
      </c>
      <c r="I164" s="269"/>
    </row>
    <row r="165" spans="1:9" ht="22.5" customHeight="1">
      <c r="A165" s="241">
        <v>163</v>
      </c>
      <c r="B165" s="116" t="s">
        <v>1306</v>
      </c>
      <c r="C165" s="116">
        <v>94</v>
      </c>
      <c r="D165" s="116"/>
      <c r="E165" s="116"/>
      <c r="F165" s="253" t="s">
        <v>1221</v>
      </c>
      <c r="G165" s="264" t="s">
        <v>1301</v>
      </c>
      <c r="H165" s="15" t="s">
        <v>190</v>
      </c>
      <c r="I165" s="269"/>
    </row>
    <row r="166" spans="1:9" ht="22.5" customHeight="1">
      <c r="A166" s="241">
        <v>164</v>
      </c>
      <c r="B166" s="5" t="s">
        <v>164</v>
      </c>
      <c r="C166" s="5">
        <v>94</v>
      </c>
      <c r="D166" s="5"/>
      <c r="E166" s="5"/>
      <c r="F166" s="225" t="s">
        <v>103</v>
      </c>
      <c r="G166" s="238" t="s">
        <v>185</v>
      </c>
      <c r="H166" s="5" t="s">
        <v>190</v>
      </c>
      <c r="I166" s="269"/>
    </row>
    <row r="167" spans="1:9" ht="22.5" customHeight="1">
      <c r="A167" s="241">
        <v>165</v>
      </c>
      <c r="B167" s="63" t="s">
        <v>1909</v>
      </c>
      <c r="C167" s="63">
        <v>94</v>
      </c>
      <c r="D167" s="63"/>
      <c r="E167" s="63"/>
      <c r="F167" s="252" t="s">
        <v>1831</v>
      </c>
      <c r="G167" s="240" t="s">
        <v>1832</v>
      </c>
      <c r="H167" s="15" t="s">
        <v>190</v>
      </c>
      <c r="I167" s="269"/>
    </row>
    <row r="168" spans="1:9" ht="22.5" customHeight="1">
      <c r="A168" s="241">
        <v>166</v>
      </c>
      <c r="B168" s="114" t="s">
        <v>997</v>
      </c>
      <c r="C168" s="114">
        <v>94</v>
      </c>
      <c r="D168" s="114"/>
      <c r="E168" s="114"/>
      <c r="F168" s="254" t="s">
        <v>907</v>
      </c>
      <c r="G168" s="255" t="s">
        <v>913</v>
      </c>
      <c r="H168" s="15" t="s">
        <v>190</v>
      </c>
      <c r="I168" s="269"/>
    </row>
    <row r="169" spans="1:9" ht="22.5" customHeight="1">
      <c r="A169" s="241">
        <v>167</v>
      </c>
      <c r="B169" s="5" t="s">
        <v>177</v>
      </c>
      <c r="C169" s="5">
        <v>94</v>
      </c>
      <c r="D169" s="5"/>
      <c r="E169" s="5"/>
      <c r="F169" s="225" t="s">
        <v>180</v>
      </c>
      <c r="G169" s="238" t="s">
        <v>117</v>
      </c>
      <c r="H169" s="5" t="s">
        <v>190</v>
      </c>
      <c r="I169" s="269"/>
    </row>
    <row r="170" spans="1:9" ht="22.5" customHeight="1">
      <c r="A170" s="241">
        <v>168</v>
      </c>
      <c r="B170" s="5" t="s">
        <v>141</v>
      </c>
      <c r="C170" s="5">
        <v>93</v>
      </c>
      <c r="D170" s="5">
        <v>94</v>
      </c>
      <c r="E170" s="5" t="s">
        <v>503</v>
      </c>
      <c r="F170" s="225" t="s">
        <v>110</v>
      </c>
      <c r="G170" s="238" t="s">
        <v>188</v>
      </c>
      <c r="H170" s="5" t="s">
        <v>190</v>
      </c>
      <c r="I170" s="269"/>
    </row>
    <row r="171" spans="1:9" ht="22.5" customHeight="1">
      <c r="A171" s="241">
        <v>169</v>
      </c>
      <c r="B171" s="114" t="s">
        <v>972</v>
      </c>
      <c r="C171" s="114">
        <v>93</v>
      </c>
      <c r="D171" s="114"/>
      <c r="E171" s="114"/>
      <c r="F171" s="254" t="s">
        <v>907</v>
      </c>
      <c r="G171" s="255" t="s">
        <v>913</v>
      </c>
      <c r="H171" s="15" t="s">
        <v>190</v>
      </c>
      <c r="I171" s="269"/>
    </row>
    <row r="172" spans="1:9" ht="22.5" customHeight="1">
      <c r="A172" s="241">
        <v>170</v>
      </c>
      <c r="B172" s="111" t="s">
        <v>1136</v>
      </c>
      <c r="C172" s="111">
        <v>93</v>
      </c>
      <c r="D172" s="111"/>
      <c r="E172" s="111"/>
      <c r="F172" s="260" t="s">
        <v>1137</v>
      </c>
      <c r="G172" s="265" t="s">
        <v>1138</v>
      </c>
      <c r="H172" s="15" t="s">
        <v>190</v>
      </c>
      <c r="I172" s="269"/>
    </row>
    <row r="173" spans="1:9" ht="22.5" customHeight="1">
      <c r="A173" s="241">
        <v>171</v>
      </c>
      <c r="B173" s="113" t="s">
        <v>1295</v>
      </c>
      <c r="C173" s="113">
        <v>93</v>
      </c>
      <c r="D173" s="113"/>
      <c r="E173" s="113"/>
      <c r="F173" s="253" t="s">
        <v>1184</v>
      </c>
      <c r="G173" s="240" t="s">
        <v>1290</v>
      </c>
      <c r="H173" s="15" t="s">
        <v>190</v>
      </c>
      <c r="I173" s="269"/>
    </row>
    <row r="174" spans="1:9" ht="22.5" customHeight="1">
      <c r="A174" s="241">
        <v>172</v>
      </c>
      <c r="B174" s="114" t="s">
        <v>979</v>
      </c>
      <c r="C174" s="114">
        <v>93</v>
      </c>
      <c r="D174" s="114"/>
      <c r="E174" s="114"/>
      <c r="F174" s="254" t="s">
        <v>942</v>
      </c>
      <c r="G174" s="255" t="s">
        <v>970</v>
      </c>
      <c r="H174" s="15" t="s">
        <v>190</v>
      </c>
      <c r="I174" s="269"/>
    </row>
    <row r="175" spans="1:9" ht="22.5" customHeight="1">
      <c r="A175" s="241">
        <v>173</v>
      </c>
      <c r="B175" s="111" t="s">
        <v>1153</v>
      </c>
      <c r="C175" s="111">
        <v>93</v>
      </c>
      <c r="D175" s="111"/>
      <c r="E175" s="111"/>
      <c r="F175" s="260" t="s">
        <v>1134</v>
      </c>
      <c r="G175" s="265" t="s">
        <v>1135</v>
      </c>
      <c r="H175" s="15" t="s">
        <v>190</v>
      </c>
      <c r="I175" s="269"/>
    </row>
    <row r="176" spans="1:9" ht="22.5" customHeight="1">
      <c r="A176" s="241">
        <v>174</v>
      </c>
      <c r="B176" s="5" t="s">
        <v>1566</v>
      </c>
      <c r="C176" s="5">
        <v>93</v>
      </c>
      <c r="D176" s="5"/>
      <c r="E176" s="5"/>
      <c r="F176" s="225" t="s">
        <v>1511</v>
      </c>
      <c r="G176" s="238" t="s">
        <v>1512</v>
      </c>
      <c r="H176" s="15" t="s">
        <v>190</v>
      </c>
      <c r="I176" s="269"/>
    </row>
    <row r="177" spans="1:9" ht="22.5" customHeight="1">
      <c r="A177" s="241">
        <v>175</v>
      </c>
      <c r="B177" s="111" t="s">
        <v>1740</v>
      </c>
      <c r="C177" s="111">
        <v>92</v>
      </c>
      <c r="D177" s="111"/>
      <c r="E177" s="111"/>
      <c r="F177" s="260" t="s">
        <v>1690</v>
      </c>
      <c r="G177" s="240" t="s">
        <v>1691</v>
      </c>
      <c r="H177" s="15" t="s">
        <v>190</v>
      </c>
      <c r="I177" s="295"/>
    </row>
    <row r="178" spans="1:9" ht="22.5" customHeight="1">
      <c r="A178" s="241">
        <v>176</v>
      </c>
      <c r="B178" s="63" t="s">
        <v>682</v>
      </c>
      <c r="C178" s="63">
        <v>92</v>
      </c>
      <c r="D178" s="63">
        <v>90</v>
      </c>
      <c r="E178" s="63" t="s">
        <v>503</v>
      </c>
      <c r="F178" s="256" t="s">
        <v>589</v>
      </c>
      <c r="G178" s="257" t="s">
        <v>660</v>
      </c>
      <c r="H178" s="15" t="s">
        <v>190</v>
      </c>
      <c r="I178" s="269"/>
    </row>
    <row r="179" spans="1:9" ht="22.5" customHeight="1">
      <c r="A179" s="241">
        <v>177</v>
      </c>
      <c r="B179" s="5" t="s">
        <v>1548</v>
      </c>
      <c r="C179" s="5">
        <v>92</v>
      </c>
      <c r="D179" s="5"/>
      <c r="E179" s="5"/>
      <c r="F179" s="225" t="s">
        <v>1474</v>
      </c>
      <c r="G179" s="238" t="s">
        <v>1549</v>
      </c>
      <c r="H179" s="15" t="s">
        <v>190</v>
      </c>
      <c r="I179" s="269"/>
    </row>
    <row r="180" spans="1:9" ht="22.5" customHeight="1">
      <c r="A180" s="241">
        <v>178</v>
      </c>
      <c r="B180" s="112" t="s">
        <v>689</v>
      </c>
      <c r="C180" s="112">
        <v>92</v>
      </c>
      <c r="D180" s="112"/>
      <c r="E180" s="112"/>
      <c r="F180" s="252" t="s">
        <v>592</v>
      </c>
      <c r="G180" s="240" t="s">
        <v>664</v>
      </c>
      <c r="H180" s="15" t="s">
        <v>190</v>
      </c>
      <c r="I180" s="269"/>
    </row>
    <row r="181" spans="1:9" ht="22.5" customHeight="1">
      <c r="A181" s="241">
        <v>179</v>
      </c>
      <c r="B181" s="63" t="s">
        <v>697</v>
      </c>
      <c r="C181" s="63">
        <v>92</v>
      </c>
      <c r="D181" s="63"/>
      <c r="E181" s="63"/>
      <c r="F181" s="256" t="s">
        <v>589</v>
      </c>
      <c r="G181" s="257" t="s">
        <v>660</v>
      </c>
      <c r="H181" s="15" t="s">
        <v>190</v>
      </c>
      <c r="I181" s="269"/>
    </row>
    <row r="182" spans="1:9" ht="22.5" customHeight="1">
      <c r="A182" s="241">
        <v>180</v>
      </c>
      <c r="B182" s="5" t="s">
        <v>1776</v>
      </c>
      <c r="C182" s="5">
        <v>92</v>
      </c>
      <c r="D182" s="5"/>
      <c r="E182" s="5"/>
      <c r="F182" s="225" t="s">
        <v>1720</v>
      </c>
      <c r="G182" s="238" t="s">
        <v>1725</v>
      </c>
      <c r="H182" s="15" t="s">
        <v>190</v>
      </c>
      <c r="I182" s="269"/>
    </row>
    <row r="183" spans="1:9" ht="22.5" customHeight="1">
      <c r="A183" s="241">
        <v>181</v>
      </c>
      <c r="B183" s="112" t="s">
        <v>702</v>
      </c>
      <c r="C183" s="112">
        <v>92</v>
      </c>
      <c r="D183" s="112"/>
      <c r="E183" s="112"/>
      <c r="F183" s="252" t="s">
        <v>592</v>
      </c>
      <c r="G183" s="240" t="s">
        <v>593</v>
      </c>
      <c r="H183" s="15" t="s">
        <v>190</v>
      </c>
      <c r="I183" s="269"/>
    </row>
    <row r="184" spans="1:9" ht="22.5" customHeight="1">
      <c r="A184" s="241">
        <v>182</v>
      </c>
      <c r="B184" s="113" t="s">
        <v>1293</v>
      </c>
      <c r="C184" s="113">
        <v>92</v>
      </c>
      <c r="D184" s="113"/>
      <c r="E184" s="113"/>
      <c r="F184" s="253" t="s">
        <v>1184</v>
      </c>
      <c r="G184" s="240" t="s">
        <v>1290</v>
      </c>
      <c r="H184" s="15" t="s">
        <v>190</v>
      </c>
      <c r="I184" s="269"/>
    </row>
    <row r="185" spans="1:9" ht="22.5" customHeight="1">
      <c r="A185" s="241">
        <v>183</v>
      </c>
      <c r="B185" s="5" t="s">
        <v>1569</v>
      </c>
      <c r="C185" s="5">
        <v>92</v>
      </c>
      <c r="D185" s="5"/>
      <c r="E185" s="5"/>
      <c r="F185" s="225" t="s">
        <v>1517</v>
      </c>
      <c r="G185" s="238" t="s">
        <v>1552</v>
      </c>
      <c r="H185" s="15" t="s">
        <v>190</v>
      </c>
      <c r="I185" s="269"/>
    </row>
    <row r="186" spans="1:9" ht="22.5" customHeight="1">
      <c r="A186" s="241">
        <v>184</v>
      </c>
      <c r="B186" s="5" t="s">
        <v>1394</v>
      </c>
      <c r="C186" s="5">
        <v>92</v>
      </c>
      <c r="D186" s="5"/>
      <c r="E186" s="5"/>
      <c r="F186" s="225" t="s">
        <v>1350</v>
      </c>
      <c r="G186" s="238" t="s">
        <v>1395</v>
      </c>
      <c r="H186" s="15" t="s">
        <v>190</v>
      </c>
      <c r="I186" s="269"/>
    </row>
    <row r="187" spans="1:9" ht="22.5" customHeight="1">
      <c r="A187" s="241">
        <v>185</v>
      </c>
      <c r="B187" s="5" t="s">
        <v>1764</v>
      </c>
      <c r="C187" s="5">
        <v>92</v>
      </c>
      <c r="D187" s="5"/>
      <c r="E187" s="5"/>
      <c r="F187" s="225" t="s">
        <v>1713</v>
      </c>
      <c r="G187" s="238" t="s">
        <v>1756</v>
      </c>
      <c r="H187" s="15" t="s">
        <v>190</v>
      </c>
      <c r="I187" s="269"/>
    </row>
    <row r="188" spans="1:9" ht="22.5" customHeight="1">
      <c r="A188" s="241">
        <v>186</v>
      </c>
      <c r="B188" s="5" t="s">
        <v>719</v>
      </c>
      <c r="C188" s="5">
        <v>92</v>
      </c>
      <c r="D188" s="5">
        <v>90</v>
      </c>
      <c r="E188" s="5" t="s">
        <v>503</v>
      </c>
      <c r="F188" s="252" t="s">
        <v>564</v>
      </c>
      <c r="G188" s="238" t="s">
        <v>662</v>
      </c>
      <c r="H188" s="15" t="s">
        <v>190</v>
      </c>
      <c r="I188" s="269"/>
    </row>
    <row r="189" spans="1:9" ht="22.5" customHeight="1">
      <c r="A189" s="241">
        <v>187</v>
      </c>
      <c r="B189" s="63" t="s">
        <v>1919</v>
      </c>
      <c r="C189" s="63">
        <v>92</v>
      </c>
      <c r="D189" s="63"/>
      <c r="E189" s="63"/>
      <c r="F189" s="252" t="s">
        <v>1917</v>
      </c>
      <c r="G189" s="240" t="s">
        <v>1918</v>
      </c>
      <c r="H189" s="15" t="s">
        <v>190</v>
      </c>
      <c r="I189" s="269"/>
    </row>
    <row r="190" spans="1:9" ht="22.5" customHeight="1">
      <c r="A190" s="241">
        <v>188</v>
      </c>
      <c r="B190" s="112" t="s">
        <v>484</v>
      </c>
      <c r="C190" s="112">
        <v>92</v>
      </c>
      <c r="D190" s="112">
        <v>94</v>
      </c>
      <c r="E190" s="112" t="s">
        <v>503</v>
      </c>
      <c r="F190" s="256" t="s">
        <v>420</v>
      </c>
      <c r="G190" s="240"/>
      <c r="H190" s="15" t="s">
        <v>190</v>
      </c>
      <c r="I190" s="269"/>
    </row>
    <row r="191" spans="1:9" ht="22.5" customHeight="1">
      <c r="A191" s="241">
        <v>189</v>
      </c>
      <c r="B191" s="112" t="s">
        <v>742</v>
      </c>
      <c r="C191" s="112">
        <v>92</v>
      </c>
      <c r="D191" s="112"/>
      <c r="E191" s="112"/>
      <c r="F191" s="252" t="s">
        <v>592</v>
      </c>
      <c r="G191" s="240" t="s">
        <v>664</v>
      </c>
      <c r="H191" s="15" t="s">
        <v>190</v>
      </c>
      <c r="I191" s="269"/>
    </row>
    <row r="192" spans="1:9" ht="22.5" customHeight="1">
      <c r="A192" s="241">
        <v>190</v>
      </c>
      <c r="B192" s="112" t="s">
        <v>721</v>
      </c>
      <c r="C192" s="112">
        <v>91</v>
      </c>
      <c r="D192" s="112"/>
      <c r="E192" s="112"/>
      <c r="F192" s="252" t="s">
        <v>592</v>
      </c>
      <c r="G192" s="240" t="s">
        <v>664</v>
      </c>
      <c r="H192" s="15" t="s">
        <v>190</v>
      </c>
      <c r="I192" s="269"/>
    </row>
    <row r="193" spans="1:9" ht="22.5" customHeight="1">
      <c r="A193" s="241">
        <v>191</v>
      </c>
      <c r="B193" s="111" t="s">
        <v>1150</v>
      </c>
      <c r="C193" s="111">
        <v>91</v>
      </c>
      <c r="D193" s="111"/>
      <c r="E193" s="111"/>
      <c r="F193" s="260" t="s">
        <v>1125</v>
      </c>
      <c r="G193" s="240" t="s">
        <v>1126</v>
      </c>
      <c r="H193" s="15" t="s">
        <v>190</v>
      </c>
      <c r="I193" s="269"/>
    </row>
    <row r="194" spans="1:9" ht="22.5" customHeight="1">
      <c r="A194" s="241">
        <v>192</v>
      </c>
      <c r="B194" s="5" t="s">
        <v>1010</v>
      </c>
      <c r="C194" s="5">
        <v>90</v>
      </c>
      <c r="D194" s="5"/>
      <c r="E194" s="5"/>
      <c r="F194" s="225" t="s">
        <v>1381</v>
      </c>
      <c r="G194" s="238" t="s">
        <v>1405</v>
      </c>
      <c r="H194" s="15" t="s">
        <v>190</v>
      </c>
      <c r="I194" s="295"/>
    </row>
    <row r="195" spans="1:9" ht="22.5" customHeight="1">
      <c r="A195" s="241">
        <v>193</v>
      </c>
      <c r="B195" s="5" t="s">
        <v>1406</v>
      </c>
      <c r="C195" s="5">
        <v>90</v>
      </c>
      <c r="D195" s="5"/>
      <c r="E195" s="5"/>
      <c r="F195" s="225" t="s">
        <v>1384</v>
      </c>
      <c r="G195" s="238" t="s">
        <v>1385</v>
      </c>
      <c r="H195" s="15" t="s">
        <v>190</v>
      </c>
      <c r="I195" s="269"/>
    </row>
    <row r="196" spans="1:9" ht="22.5" customHeight="1">
      <c r="A196" s="241">
        <v>194</v>
      </c>
      <c r="B196" s="5" t="s">
        <v>144</v>
      </c>
      <c r="C196" s="5">
        <v>90</v>
      </c>
      <c r="D196" s="5"/>
      <c r="E196" s="5"/>
      <c r="F196" s="225" t="s">
        <v>107</v>
      </c>
      <c r="G196" s="238" t="s">
        <v>121</v>
      </c>
      <c r="H196" s="5" t="s">
        <v>190</v>
      </c>
      <c r="I196" s="269"/>
    </row>
    <row r="197" spans="1:9" ht="22.5" customHeight="1">
      <c r="A197" s="241">
        <v>195</v>
      </c>
      <c r="B197" s="5" t="s">
        <v>688</v>
      </c>
      <c r="C197" s="5">
        <v>90</v>
      </c>
      <c r="D197" s="5"/>
      <c r="E197" s="5"/>
      <c r="F197" s="252" t="s">
        <v>564</v>
      </c>
      <c r="G197" s="238" t="s">
        <v>662</v>
      </c>
      <c r="H197" s="15" t="s">
        <v>190</v>
      </c>
      <c r="I197" s="269"/>
    </row>
    <row r="198" spans="1:9" ht="22.5" customHeight="1">
      <c r="A198" s="241">
        <v>196</v>
      </c>
      <c r="B198" s="63" t="s">
        <v>690</v>
      </c>
      <c r="C198" s="63">
        <v>90</v>
      </c>
      <c r="D198" s="63"/>
      <c r="E198" s="63"/>
      <c r="F198" s="256" t="s">
        <v>603</v>
      </c>
      <c r="G198" s="257" t="s">
        <v>666</v>
      </c>
      <c r="H198" s="15" t="s">
        <v>190</v>
      </c>
      <c r="I198" s="269"/>
    </row>
    <row r="199" spans="1:9" ht="22.5" customHeight="1">
      <c r="A199" s="241">
        <v>197</v>
      </c>
      <c r="B199" s="5" t="s">
        <v>692</v>
      </c>
      <c r="C199" s="5">
        <v>90</v>
      </c>
      <c r="D199" s="5">
        <v>88</v>
      </c>
      <c r="E199" s="5" t="s">
        <v>503</v>
      </c>
      <c r="F199" s="252" t="s">
        <v>564</v>
      </c>
      <c r="G199" s="238" t="s">
        <v>662</v>
      </c>
      <c r="H199" s="15" t="s">
        <v>190</v>
      </c>
      <c r="I199" s="269"/>
    </row>
    <row r="200" spans="1:9" ht="22.5" customHeight="1">
      <c r="A200" s="241">
        <v>242</v>
      </c>
      <c r="B200" s="5" t="s">
        <v>146</v>
      </c>
      <c r="C200" s="5">
        <v>90</v>
      </c>
      <c r="D200" s="5"/>
      <c r="E200" s="5"/>
      <c r="F200" s="225" t="s">
        <v>107</v>
      </c>
      <c r="G200" s="238" t="s">
        <v>42</v>
      </c>
      <c r="H200" s="5" t="s">
        <v>190</v>
      </c>
      <c r="I200" s="269"/>
    </row>
    <row r="201" spans="1:9" ht="22.5" customHeight="1">
      <c r="A201" s="241">
        <v>198</v>
      </c>
      <c r="B201" s="112" t="s">
        <v>469</v>
      </c>
      <c r="C201" s="112">
        <v>90</v>
      </c>
      <c r="D201" s="112"/>
      <c r="E201" s="112"/>
      <c r="F201" s="256" t="s">
        <v>420</v>
      </c>
      <c r="G201" s="240"/>
      <c r="H201" s="15" t="s">
        <v>190</v>
      </c>
      <c r="I201" s="269"/>
    </row>
    <row r="202" spans="1:9" ht="22.5" customHeight="1">
      <c r="A202" s="241">
        <v>199</v>
      </c>
      <c r="B202" s="114" t="s">
        <v>1018</v>
      </c>
      <c r="C202" s="114">
        <v>90</v>
      </c>
      <c r="D202" s="114"/>
      <c r="E202" s="114"/>
      <c r="F202" s="254" t="s">
        <v>1019</v>
      </c>
      <c r="G202" s="255"/>
      <c r="H202" s="15"/>
      <c r="I202" s="269"/>
    </row>
    <row r="203" spans="1:9" ht="22.5" customHeight="1">
      <c r="A203" s="241">
        <v>200</v>
      </c>
      <c r="B203" s="113" t="s">
        <v>1292</v>
      </c>
      <c r="C203" s="113">
        <v>90</v>
      </c>
      <c r="D203" s="113"/>
      <c r="E203" s="113"/>
      <c r="F203" s="253" t="s">
        <v>1184</v>
      </c>
      <c r="G203" s="240" t="s">
        <v>1290</v>
      </c>
      <c r="H203" s="15" t="s">
        <v>190</v>
      </c>
      <c r="I203" s="269"/>
    </row>
    <row r="204" spans="1:9" ht="22.5" customHeight="1">
      <c r="A204" s="241">
        <v>201</v>
      </c>
      <c r="B204" s="5" t="s">
        <v>1755</v>
      </c>
      <c r="C204" s="5">
        <v>89</v>
      </c>
      <c r="D204" s="5"/>
      <c r="E204" s="5"/>
      <c r="F204" s="225" t="s">
        <v>1713</v>
      </c>
      <c r="G204" s="238" t="s">
        <v>1756</v>
      </c>
      <c r="H204" s="15" t="s">
        <v>190</v>
      </c>
      <c r="I204" s="295"/>
    </row>
    <row r="205" spans="1:9" ht="22.5" customHeight="1">
      <c r="A205" s="241">
        <v>202</v>
      </c>
      <c r="B205" s="5" t="s">
        <v>1542</v>
      </c>
      <c r="C205" s="5">
        <v>89</v>
      </c>
      <c r="D205" s="5"/>
      <c r="E205" s="5"/>
      <c r="F205" s="225" t="s">
        <v>1498</v>
      </c>
      <c r="G205" s="238" t="s">
        <v>1543</v>
      </c>
      <c r="H205" s="15" t="s">
        <v>190</v>
      </c>
      <c r="I205" s="295"/>
    </row>
    <row r="206" spans="1:9" ht="22.5" customHeight="1">
      <c r="A206" s="241">
        <v>203</v>
      </c>
      <c r="B206" s="5" t="s">
        <v>152</v>
      </c>
      <c r="C206" s="5">
        <v>89</v>
      </c>
      <c r="D206" s="5"/>
      <c r="E206" s="5"/>
      <c r="F206" s="225" t="s">
        <v>104</v>
      </c>
      <c r="G206" s="238" t="s">
        <v>189</v>
      </c>
      <c r="H206" s="5" t="s">
        <v>190</v>
      </c>
      <c r="I206" s="269"/>
    </row>
    <row r="207" spans="1:9" ht="22.5" customHeight="1">
      <c r="A207" s="241">
        <v>204</v>
      </c>
      <c r="B207" s="63" t="s">
        <v>1943</v>
      </c>
      <c r="C207" s="63">
        <v>89</v>
      </c>
      <c r="D207" s="63"/>
      <c r="E207" s="63"/>
      <c r="F207" s="252" t="s">
        <v>1881</v>
      </c>
      <c r="G207" s="240" t="s">
        <v>1886</v>
      </c>
      <c r="H207" s="15" t="s">
        <v>190</v>
      </c>
      <c r="I207" s="269"/>
    </row>
    <row r="208" spans="1:9" ht="22.5" customHeight="1">
      <c r="A208" s="241">
        <v>205</v>
      </c>
      <c r="B208" s="5" t="s">
        <v>305</v>
      </c>
      <c r="C208" s="5">
        <v>89</v>
      </c>
      <c r="D208" s="5">
        <v>100</v>
      </c>
      <c r="E208" s="5" t="s">
        <v>506</v>
      </c>
      <c r="F208" s="225" t="s">
        <v>181</v>
      </c>
      <c r="G208" s="238" t="s">
        <v>43</v>
      </c>
      <c r="H208" s="5" t="s">
        <v>190</v>
      </c>
      <c r="I208" s="252" t="s">
        <v>1499</v>
      </c>
    </row>
    <row r="209" spans="1:9" ht="22.5" customHeight="1">
      <c r="A209" s="241">
        <v>206</v>
      </c>
      <c r="B209" s="5" t="s">
        <v>1538</v>
      </c>
      <c r="C209" s="5">
        <v>88</v>
      </c>
      <c r="D209" s="5"/>
      <c r="E209" s="5"/>
      <c r="F209" s="225" t="s">
        <v>1485</v>
      </c>
      <c r="G209" s="238" t="s">
        <v>1486</v>
      </c>
      <c r="H209" s="15" t="s">
        <v>190</v>
      </c>
      <c r="I209" s="295"/>
    </row>
    <row r="210" spans="1:9" ht="22.5" customHeight="1">
      <c r="A210" s="241">
        <v>207</v>
      </c>
      <c r="B210" s="63" t="s">
        <v>1921</v>
      </c>
      <c r="C210" s="63">
        <v>88</v>
      </c>
      <c r="D210" s="63"/>
      <c r="E210" s="63"/>
      <c r="F210" s="252" t="s">
        <v>1917</v>
      </c>
      <c r="G210" s="240" t="s">
        <v>1918</v>
      </c>
      <c r="H210" s="15" t="s">
        <v>190</v>
      </c>
      <c r="I210" s="295"/>
    </row>
    <row r="211" spans="1:9" ht="22.5" customHeight="1">
      <c r="A211" s="241">
        <v>208</v>
      </c>
      <c r="B211" s="5" t="s">
        <v>1539</v>
      </c>
      <c r="C211" s="5">
        <v>88</v>
      </c>
      <c r="D211" s="5"/>
      <c r="E211" s="5"/>
      <c r="F211" s="225" t="s">
        <v>1540</v>
      </c>
      <c r="G211" s="238" t="s">
        <v>1541</v>
      </c>
      <c r="H211" s="15" t="s">
        <v>190</v>
      </c>
      <c r="I211" s="295"/>
    </row>
    <row r="212" spans="1:9" ht="22.5" customHeight="1">
      <c r="A212" s="241">
        <v>209</v>
      </c>
      <c r="B212" s="112" t="s">
        <v>458</v>
      </c>
      <c r="C212" s="112">
        <v>88</v>
      </c>
      <c r="D212" s="112"/>
      <c r="E212" s="112"/>
      <c r="F212" s="256" t="s">
        <v>433</v>
      </c>
      <c r="G212" s="240"/>
      <c r="H212" s="15" t="s">
        <v>190</v>
      </c>
      <c r="I212" s="295"/>
    </row>
    <row r="213" spans="1:9" ht="22.5" customHeight="1">
      <c r="A213" s="241">
        <v>210</v>
      </c>
      <c r="B213" s="115" t="s">
        <v>1015</v>
      </c>
      <c r="C213" s="115">
        <v>88</v>
      </c>
      <c r="D213" s="115"/>
      <c r="E213" s="115"/>
      <c r="F213" s="256" t="s">
        <v>1016</v>
      </c>
      <c r="G213" s="240"/>
      <c r="H213" s="15"/>
      <c r="I213" s="269"/>
    </row>
    <row r="214" spans="1:9" ht="22.5" customHeight="1">
      <c r="A214" s="241">
        <v>211</v>
      </c>
      <c r="B214" s="5" t="s">
        <v>150</v>
      </c>
      <c r="C214" s="5">
        <v>88</v>
      </c>
      <c r="D214" s="5"/>
      <c r="E214" s="5"/>
      <c r="F214" s="225" t="s">
        <v>182</v>
      </c>
      <c r="G214" s="238" t="s">
        <v>187</v>
      </c>
      <c r="H214" s="5" t="s">
        <v>190</v>
      </c>
      <c r="I214" s="269"/>
    </row>
    <row r="215" spans="1:9" ht="22.5" customHeight="1">
      <c r="A215" s="241">
        <v>212</v>
      </c>
      <c r="B215" s="114" t="s">
        <v>981</v>
      </c>
      <c r="C215" s="114">
        <v>88</v>
      </c>
      <c r="D215" s="114"/>
      <c r="E215" s="114"/>
      <c r="F215" s="254" t="s">
        <v>915</v>
      </c>
      <c r="G215" s="255" t="s">
        <v>926</v>
      </c>
      <c r="H215" s="15" t="s">
        <v>190</v>
      </c>
      <c r="I215" s="269"/>
    </row>
    <row r="216" spans="1:9" ht="22.5" customHeight="1">
      <c r="A216" s="241">
        <v>213</v>
      </c>
      <c r="B216" s="5" t="s">
        <v>1407</v>
      </c>
      <c r="C216" s="5">
        <v>88</v>
      </c>
      <c r="D216" s="5"/>
      <c r="E216" s="5"/>
      <c r="F216" s="225" t="s">
        <v>1384</v>
      </c>
      <c r="G216" s="238" t="s">
        <v>1385</v>
      </c>
      <c r="H216" s="15" t="s">
        <v>190</v>
      </c>
      <c r="I216" s="269"/>
    </row>
    <row r="217" spans="1:9" ht="22.5" customHeight="1">
      <c r="A217" s="241">
        <v>214</v>
      </c>
      <c r="B217" s="5" t="s">
        <v>309</v>
      </c>
      <c r="C217" s="5">
        <v>88</v>
      </c>
      <c r="D217" s="5"/>
      <c r="E217" s="5"/>
      <c r="F217" s="225" t="s">
        <v>181</v>
      </c>
      <c r="G217" s="238" t="s">
        <v>120</v>
      </c>
      <c r="H217" s="5" t="s">
        <v>190</v>
      </c>
      <c r="I217" s="269"/>
    </row>
    <row r="218" spans="1:9" ht="22.5" customHeight="1">
      <c r="A218" s="241">
        <v>215</v>
      </c>
      <c r="B218" s="5" t="s">
        <v>380</v>
      </c>
      <c r="C218" s="5">
        <v>88</v>
      </c>
      <c r="D218" s="5"/>
      <c r="E218" s="5"/>
      <c r="F218" s="225" t="s">
        <v>349</v>
      </c>
      <c r="G218" s="238" t="s">
        <v>351</v>
      </c>
      <c r="H218" s="15" t="s">
        <v>190</v>
      </c>
      <c r="I218" s="269"/>
    </row>
    <row r="219" spans="1:9" ht="22.5" customHeight="1">
      <c r="A219" s="241">
        <v>216</v>
      </c>
      <c r="B219" s="5" t="s">
        <v>685</v>
      </c>
      <c r="C219" s="5">
        <v>87</v>
      </c>
      <c r="D219" s="5"/>
      <c r="E219" s="5"/>
      <c r="F219" s="252" t="s">
        <v>564</v>
      </c>
      <c r="G219" s="238" t="s">
        <v>662</v>
      </c>
      <c r="H219" s="15" t="s">
        <v>190</v>
      </c>
      <c r="I219" s="269"/>
    </row>
    <row r="220" spans="1:9" ht="22.5" customHeight="1">
      <c r="A220" s="241">
        <v>217</v>
      </c>
      <c r="B220" s="5" t="s">
        <v>744</v>
      </c>
      <c r="C220" s="5">
        <v>87</v>
      </c>
      <c r="D220" s="5"/>
      <c r="E220" s="5"/>
      <c r="F220" s="252" t="s">
        <v>564</v>
      </c>
      <c r="G220" s="238" t="s">
        <v>662</v>
      </c>
      <c r="H220" s="15" t="s">
        <v>190</v>
      </c>
      <c r="I220" s="269"/>
    </row>
    <row r="221" spans="1:9" ht="22.5" customHeight="1">
      <c r="A221" s="241">
        <v>218</v>
      </c>
      <c r="B221" s="114" t="s">
        <v>963</v>
      </c>
      <c r="C221" s="114">
        <v>86</v>
      </c>
      <c r="D221" s="114"/>
      <c r="E221" s="114"/>
      <c r="F221" s="254" t="s">
        <v>920</v>
      </c>
      <c r="G221" s="255" t="s">
        <v>921</v>
      </c>
      <c r="H221" s="15" t="s">
        <v>190</v>
      </c>
      <c r="I221" s="295"/>
    </row>
    <row r="222" spans="1:9" ht="22.5" customHeight="1">
      <c r="A222" s="241">
        <v>219</v>
      </c>
      <c r="B222" s="5" t="s">
        <v>135</v>
      </c>
      <c r="C222" s="5">
        <v>86</v>
      </c>
      <c r="D222" s="5"/>
      <c r="E222" s="5"/>
      <c r="F222" s="225" t="s">
        <v>103</v>
      </c>
      <c r="G222" s="238" t="s">
        <v>185</v>
      </c>
      <c r="H222" s="5" t="s">
        <v>190</v>
      </c>
      <c r="I222" s="269"/>
    </row>
    <row r="223" spans="1:9" ht="22.5" customHeight="1">
      <c r="A223" s="241">
        <v>220</v>
      </c>
      <c r="B223" s="116" t="s">
        <v>1303</v>
      </c>
      <c r="C223" s="116">
        <v>86</v>
      </c>
      <c r="D223" s="116"/>
      <c r="E223" s="116"/>
      <c r="F223" s="253" t="s">
        <v>1221</v>
      </c>
      <c r="G223" s="240" t="s">
        <v>1263</v>
      </c>
      <c r="H223" s="15" t="s">
        <v>190</v>
      </c>
      <c r="I223" s="269"/>
    </row>
    <row r="224" spans="1:9" ht="22.5" customHeight="1">
      <c r="A224" s="241">
        <v>221</v>
      </c>
      <c r="B224" s="5" t="s">
        <v>140</v>
      </c>
      <c r="C224" s="5">
        <v>86</v>
      </c>
      <c r="D224" s="5"/>
      <c r="E224" s="5"/>
      <c r="F224" s="225" t="s">
        <v>182</v>
      </c>
      <c r="G224" s="238" t="s">
        <v>187</v>
      </c>
      <c r="H224" s="5" t="s">
        <v>190</v>
      </c>
      <c r="I224" s="269"/>
    </row>
    <row r="225" spans="1:9" ht="22.5" customHeight="1">
      <c r="A225" s="241">
        <v>222</v>
      </c>
      <c r="B225" s="5" t="s">
        <v>293</v>
      </c>
      <c r="C225" s="5">
        <v>86</v>
      </c>
      <c r="D225" s="5"/>
      <c r="E225" s="5"/>
      <c r="F225" s="225" t="s">
        <v>181</v>
      </c>
      <c r="G225" s="238" t="s">
        <v>43</v>
      </c>
      <c r="H225" s="5" t="s">
        <v>190</v>
      </c>
      <c r="I225" s="269"/>
    </row>
    <row r="226" spans="1:9" ht="22.5" customHeight="1">
      <c r="A226" s="241">
        <v>223</v>
      </c>
      <c r="B226" s="5" t="s">
        <v>1011</v>
      </c>
      <c r="C226" s="5">
        <v>86</v>
      </c>
      <c r="D226" s="5">
        <v>100</v>
      </c>
      <c r="E226" s="5" t="s">
        <v>506</v>
      </c>
      <c r="F226" s="225" t="s">
        <v>1381</v>
      </c>
      <c r="G226" s="238" t="s">
        <v>1405</v>
      </c>
      <c r="H226" s="15" t="s">
        <v>190</v>
      </c>
      <c r="I226" s="252" t="s">
        <v>1499</v>
      </c>
    </row>
    <row r="227" spans="1:9" ht="22.5" customHeight="1">
      <c r="A227" s="241">
        <v>224</v>
      </c>
      <c r="B227" s="112" t="s">
        <v>466</v>
      </c>
      <c r="C227" s="112">
        <v>86</v>
      </c>
      <c r="D227" s="112"/>
      <c r="E227" s="112"/>
      <c r="F227" s="256" t="s">
        <v>433</v>
      </c>
      <c r="G227" s="240"/>
      <c r="H227" s="15" t="s">
        <v>190</v>
      </c>
      <c r="I227" s="269"/>
    </row>
    <row r="228" spans="1:9" ht="22.5" customHeight="1">
      <c r="A228" s="241">
        <v>225</v>
      </c>
      <c r="B228" s="114" t="s">
        <v>986</v>
      </c>
      <c r="C228" s="114">
        <v>86</v>
      </c>
      <c r="D228" s="114"/>
      <c r="E228" s="114"/>
      <c r="F228" s="254" t="s">
        <v>929</v>
      </c>
      <c r="G228" s="255" t="s">
        <v>930</v>
      </c>
      <c r="H228" s="15" t="s">
        <v>190</v>
      </c>
      <c r="I228" s="269"/>
    </row>
    <row r="229" spans="1:9" ht="22.5" customHeight="1">
      <c r="A229" s="241">
        <v>226</v>
      </c>
      <c r="B229" s="63" t="s">
        <v>1945</v>
      </c>
      <c r="C229" s="63">
        <v>86</v>
      </c>
      <c r="D229" s="63"/>
      <c r="E229" s="63"/>
      <c r="F229" s="252" t="s">
        <v>1881</v>
      </c>
      <c r="G229" s="240" t="s">
        <v>1886</v>
      </c>
      <c r="H229" s="15" t="s">
        <v>190</v>
      </c>
      <c r="I229" s="269"/>
    </row>
    <row r="230" spans="1:9" ht="22.5" customHeight="1">
      <c r="A230" s="241">
        <v>227</v>
      </c>
      <c r="B230" s="63" t="s">
        <v>1941</v>
      </c>
      <c r="C230" s="63">
        <v>85</v>
      </c>
      <c r="D230" s="63"/>
      <c r="E230" s="63"/>
      <c r="F230" s="252" t="s">
        <v>1881</v>
      </c>
      <c r="G230" s="240" t="s">
        <v>1886</v>
      </c>
      <c r="H230" s="15" t="s">
        <v>190</v>
      </c>
      <c r="I230" s="295"/>
    </row>
    <row r="231" spans="1:9" ht="22.5" customHeight="1">
      <c r="A231" s="241">
        <v>228</v>
      </c>
      <c r="B231" s="114" t="s">
        <v>964</v>
      </c>
      <c r="C231" s="114">
        <v>85</v>
      </c>
      <c r="D231" s="114">
        <v>86</v>
      </c>
      <c r="E231" s="114" t="s">
        <v>503</v>
      </c>
      <c r="F231" s="254" t="s">
        <v>907</v>
      </c>
      <c r="G231" s="255" t="s">
        <v>913</v>
      </c>
      <c r="H231" s="15" t="s">
        <v>190</v>
      </c>
      <c r="I231" s="295"/>
    </row>
    <row r="232" spans="1:9" ht="22.5" customHeight="1">
      <c r="A232" s="241">
        <v>229</v>
      </c>
      <c r="B232" s="63" t="s">
        <v>676</v>
      </c>
      <c r="C232" s="63">
        <v>85</v>
      </c>
      <c r="D232" s="63"/>
      <c r="E232" s="63"/>
      <c r="F232" s="256" t="s">
        <v>589</v>
      </c>
      <c r="G232" s="257" t="s">
        <v>660</v>
      </c>
      <c r="H232" s="15" t="s">
        <v>190</v>
      </c>
      <c r="I232" s="295"/>
    </row>
    <row r="233" spans="1:9" ht="22.5" customHeight="1">
      <c r="A233" s="241">
        <v>230</v>
      </c>
      <c r="B233" s="5" t="s">
        <v>686</v>
      </c>
      <c r="C233" s="5">
        <v>85</v>
      </c>
      <c r="D233" s="5"/>
      <c r="E233" s="5"/>
      <c r="F233" s="252" t="s">
        <v>573</v>
      </c>
      <c r="G233" s="238" t="s">
        <v>673</v>
      </c>
      <c r="H233" s="15" t="s">
        <v>190</v>
      </c>
      <c r="I233" s="269"/>
    </row>
    <row r="234" spans="1:9" ht="22.5" customHeight="1">
      <c r="A234" s="241">
        <v>231</v>
      </c>
      <c r="B234" s="114" t="s">
        <v>976</v>
      </c>
      <c r="C234" s="114">
        <v>85</v>
      </c>
      <c r="D234" s="114"/>
      <c r="E234" s="114"/>
      <c r="F234" s="254" t="s">
        <v>915</v>
      </c>
      <c r="G234" s="255" t="s">
        <v>916</v>
      </c>
      <c r="H234" s="15" t="s">
        <v>190</v>
      </c>
      <c r="I234" s="269"/>
    </row>
    <row r="235" spans="1:9" ht="22.5" customHeight="1">
      <c r="A235" s="241">
        <v>232</v>
      </c>
      <c r="B235" s="5" t="s">
        <v>156</v>
      </c>
      <c r="C235" s="5">
        <v>85</v>
      </c>
      <c r="D235" s="5"/>
      <c r="E235" s="5"/>
      <c r="F235" s="225" t="s">
        <v>104</v>
      </c>
      <c r="G235" s="238" t="s">
        <v>189</v>
      </c>
      <c r="H235" s="5" t="s">
        <v>190</v>
      </c>
      <c r="I235" s="269"/>
    </row>
    <row r="236" spans="1:9" ht="22.5" customHeight="1">
      <c r="A236" s="241">
        <v>233</v>
      </c>
      <c r="B236" s="5" t="s">
        <v>723</v>
      </c>
      <c r="C236" s="5">
        <v>85</v>
      </c>
      <c r="D236" s="5"/>
      <c r="E236" s="5"/>
      <c r="F236" s="225" t="s">
        <v>577</v>
      </c>
      <c r="G236" s="238" t="s">
        <v>645</v>
      </c>
      <c r="H236" s="15" t="s">
        <v>190</v>
      </c>
      <c r="I236" s="269"/>
    </row>
    <row r="237" spans="1:9" ht="22.5" customHeight="1">
      <c r="A237" s="241">
        <v>234</v>
      </c>
      <c r="B237" s="5" t="s">
        <v>1392</v>
      </c>
      <c r="C237" s="5">
        <v>85</v>
      </c>
      <c r="D237" s="5">
        <v>86</v>
      </c>
      <c r="E237" s="5" t="s">
        <v>503</v>
      </c>
      <c r="F237" s="225" t="s">
        <v>1350</v>
      </c>
      <c r="G237" s="238" t="s">
        <v>1351</v>
      </c>
      <c r="H237" s="15" t="s">
        <v>190</v>
      </c>
      <c r="I237" s="269"/>
    </row>
    <row r="238" spans="1:9" ht="22.5" customHeight="1">
      <c r="A238" s="241">
        <v>235</v>
      </c>
      <c r="B238" s="114" t="s">
        <v>980</v>
      </c>
      <c r="C238" s="114">
        <v>84</v>
      </c>
      <c r="D238" s="114">
        <v>103</v>
      </c>
      <c r="E238" s="114" t="s">
        <v>506</v>
      </c>
      <c r="F238" s="254" t="s">
        <v>915</v>
      </c>
      <c r="G238" s="255" t="s">
        <v>916</v>
      </c>
      <c r="H238" s="15" t="s">
        <v>190</v>
      </c>
      <c r="I238" s="252" t="s">
        <v>1499</v>
      </c>
    </row>
    <row r="239" spans="1:9" ht="22.5" customHeight="1">
      <c r="A239" s="241">
        <v>236</v>
      </c>
      <c r="B239" s="111" t="s">
        <v>1742</v>
      </c>
      <c r="C239" s="111">
        <v>84</v>
      </c>
      <c r="D239" s="111"/>
      <c r="E239" s="111"/>
      <c r="F239" s="225" t="s">
        <v>1693</v>
      </c>
      <c r="G239" s="261" t="s">
        <v>1743</v>
      </c>
      <c r="H239" s="15" t="s">
        <v>190</v>
      </c>
      <c r="I239" s="269"/>
    </row>
    <row r="240" spans="1:9" ht="22.5" customHeight="1">
      <c r="A240" s="241">
        <v>237</v>
      </c>
      <c r="B240" s="113" t="s">
        <v>1282</v>
      </c>
      <c r="C240" s="113">
        <v>84</v>
      </c>
      <c r="D240" s="113"/>
      <c r="E240" s="113"/>
      <c r="F240" s="253" t="s">
        <v>1198</v>
      </c>
      <c r="G240" s="240" t="s">
        <v>1281</v>
      </c>
      <c r="H240" s="15" t="s">
        <v>190</v>
      </c>
      <c r="I240" s="269"/>
    </row>
    <row r="241" spans="1:9" ht="22.5" customHeight="1">
      <c r="A241" s="241">
        <v>238</v>
      </c>
      <c r="B241" s="112" t="s">
        <v>476</v>
      </c>
      <c r="C241" s="112">
        <v>84</v>
      </c>
      <c r="D241" s="112"/>
      <c r="E241" s="112"/>
      <c r="F241" s="256" t="s">
        <v>433</v>
      </c>
      <c r="G241" s="240"/>
      <c r="H241" s="15" t="s">
        <v>190</v>
      </c>
      <c r="I241" s="269"/>
    </row>
    <row r="242" spans="1:9" ht="22.5" customHeight="1">
      <c r="A242" s="241">
        <v>239</v>
      </c>
      <c r="B242" s="5" t="s">
        <v>167</v>
      </c>
      <c r="C242" s="5">
        <v>84</v>
      </c>
      <c r="D242" s="5"/>
      <c r="E242" s="5"/>
      <c r="F242" s="225" t="s">
        <v>103</v>
      </c>
      <c r="G242" s="238" t="s">
        <v>185</v>
      </c>
      <c r="H242" s="5" t="s">
        <v>190</v>
      </c>
      <c r="I242" s="269"/>
    </row>
    <row r="243" spans="1:9" ht="22.5" customHeight="1">
      <c r="A243" s="241">
        <v>240</v>
      </c>
      <c r="B243" s="112" t="s">
        <v>456</v>
      </c>
      <c r="C243" s="112">
        <v>83</v>
      </c>
      <c r="D243" s="112"/>
      <c r="E243" s="112"/>
      <c r="F243" s="256" t="s">
        <v>433</v>
      </c>
      <c r="G243" s="240"/>
      <c r="H243" s="15" t="s">
        <v>190</v>
      </c>
      <c r="I243" s="295"/>
    </row>
    <row r="244" spans="1:9" ht="22.5" customHeight="1">
      <c r="A244" s="241">
        <v>241</v>
      </c>
      <c r="B244" s="5" t="s">
        <v>1017</v>
      </c>
      <c r="C244" s="5">
        <v>83</v>
      </c>
      <c r="D244" s="5"/>
      <c r="E244" s="5"/>
      <c r="F244" s="225" t="s">
        <v>1517</v>
      </c>
      <c r="G244" s="238"/>
      <c r="H244" s="15"/>
      <c r="I244" s="269"/>
    </row>
    <row r="245" spans="1:9" ht="22.5" customHeight="1">
      <c r="A245" s="241">
        <v>243</v>
      </c>
      <c r="B245" s="63" t="s">
        <v>1925</v>
      </c>
      <c r="C245" s="63">
        <v>83</v>
      </c>
      <c r="D245" s="63"/>
      <c r="E245" s="63"/>
      <c r="F245" s="252" t="s">
        <v>1871</v>
      </c>
      <c r="G245" s="240" t="s">
        <v>1924</v>
      </c>
      <c r="H245" s="15" t="s">
        <v>190</v>
      </c>
      <c r="I245" s="269"/>
    </row>
    <row r="246" spans="1:9" ht="22.5" customHeight="1">
      <c r="A246" s="241">
        <v>244</v>
      </c>
      <c r="B246" s="113" t="s">
        <v>1316</v>
      </c>
      <c r="C246" s="113">
        <v>83</v>
      </c>
      <c r="D246" s="113"/>
      <c r="E246" s="113"/>
      <c r="F246" s="253" t="s">
        <v>1317</v>
      </c>
      <c r="G246" s="266" t="s">
        <v>1318</v>
      </c>
      <c r="H246" s="15" t="s">
        <v>190</v>
      </c>
      <c r="I246" s="269"/>
    </row>
    <row r="247" spans="1:9" ht="22.5" customHeight="1">
      <c r="A247" s="241">
        <v>245</v>
      </c>
      <c r="B247" s="114" t="s">
        <v>985</v>
      </c>
      <c r="C247" s="114">
        <v>83</v>
      </c>
      <c r="D247" s="114"/>
      <c r="E247" s="114"/>
      <c r="F247" s="254" t="s">
        <v>920</v>
      </c>
      <c r="G247" s="255" t="s">
        <v>921</v>
      </c>
      <c r="H247" s="15" t="s">
        <v>190</v>
      </c>
      <c r="I247" s="269"/>
    </row>
    <row r="248" spans="1:9" ht="22.5" customHeight="1">
      <c r="A248" s="241">
        <v>246</v>
      </c>
      <c r="B248" s="111" t="s">
        <v>1154</v>
      </c>
      <c r="C248" s="111">
        <v>83</v>
      </c>
      <c r="D248" s="111"/>
      <c r="E248" s="111"/>
      <c r="F248" s="260" t="s">
        <v>1155</v>
      </c>
      <c r="G248" s="240" t="s">
        <v>1156</v>
      </c>
      <c r="H248" s="15" t="s">
        <v>190</v>
      </c>
      <c r="I248" s="269"/>
    </row>
    <row r="249" spans="1:9" ht="22.5" customHeight="1">
      <c r="A249" s="241">
        <v>247</v>
      </c>
      <c r="B249" s="5" t="s">
        <v>172</v>
      </c>
      <c r="C249" s="5">
        <v>83</v>
      </c>
      <c r="D249" s="5"/>
      <c r="E249" s="5"/>
      <c r="F249" s="225" t="s">
        <v>105</v>
      </c>
      <c r="G249" s="238" t="s">
        <v>113</v>
      </c>
      <c r="H249" s="5" t="s">
        <v>190</v>
      </c>
      <c r="I249" s="269"/>
    </row>
    <row r="250" spans="1:9" ht="22.5" customHeight="1">
      <c r="A250" s="241">
        <v>248</v>
      </c>
      <c r="B250" s="111" t="s">
        <v>1741</v>
      </c>
      <c r="C250" s="111">
        <v>82</v>
      </c>
      <c r="D250" s="111"/>
      <c r="E250" s="111"/>
      <c r="F250" s="260" t="s">
        <v>1690</v>
      </c>
      <c r="G250" s="240" t="s">
        <v>1691</v>
      </c>
      <c r="H250" s="15" t="s">
        <v>190</v>
      </c>
      <c r="I250" s="269"/>
    </row>
    <row r="251" spans="1:9" ht="22.5" customHeight="1">
      <c r="A251" s="241">
        <v>249</v>
      </c>
      <c r="B251" s="63" t="s">
        <v>1310</v>
      </c>
      <c r="C251" s="63">
        <v>82</v>
      </c>
      <c r="D251" s="63"/>
      <c r="E251" s="63"/>
      <c r="F251" s="252" t="s">
        <v>1215</v>
      </c>
      <c r="G251" s="264" t="s">
        <v>1216</v>
      </c>
      <c r="H251" s="15" t="s">
        <v>190</v>
      </c>
      <c r="I251" s="269"/>
    </row>
    <row r="252" spans="1:9" ht="22.5" customHeight="1">
      <c r="A252" s="241">
        <v>250</v>
      </c>
      <c r="B252" s="114" t="s">
        <v>989</v>
      </c>
      <c r="C252" s="114">
        <v>82</v>
      </c>
      <c r="D252" s="114"/>
      <c r="E252" s="114"/>
      <c r="F252" s="254" t="s">
        <v>907</v>
      </c>
      <c r="G252" s="255" t="s">
        <v>913</v>
      </c>
      <c r="H252" s="15" t="s">
        <v>190</v>
      </c>
      <c r="I252" s="269"/>
    </row>
    <row r="253" spans="1:9" ht="22.5" customHeight="1">
      <c r="A253" s="241">
        <v>251</v>
      </c>
      <c r="B253" s="5" t="s">
        <v>1578</v>
      </c>
      <c r="C253" s="5">
        <v>82</v>
      </c>
      <c r="D253" s="5"/>
      <c r="E253" s="5"/>
      <c r="F253" s="225" t="s">
        <v>1517</v>
      </c>
      <c r="G253" s="238" t="s">
        <v>1547</v>
      </c>
      <c r="H253" s="15" t="s">
        <v>190</v>
      </c>
      <c r="I253" s="269"/>
    </row>
    <row r="254" spans="1:9" ht="22.5" customHeight="1">
      <c r="A254" s="241">
        <v>252</v>
      </c>
      <c r="B254" s="5" t="s">
        <v>1399</v>
      </c>
      <c r="C254" s="5">
        <v>82</v>
      </c>
      <c r="D254" s="5"/>
      <c r="E254" s="5"/>
      <c r="F254" s="225" t="s">
        <v>1364</v>
      </c>
      <c r="G254" s="238" t="s">
        <v>1365</v>
      </c>
      <c r="H254" s="15" t="s">
        <v>190</v>
      </c>
      <c r="I254" s="269"/>
    </row>
    <row r="255" spans="1:9" ht="22.5" customHeight="1">
      <c r="A255" s="241">
        <v>253</v>
      </c>
      <c r="B255" s="5" t="s">
        <v>126</v>
      </c>
      <c r="C255" s="5">
        <v>81</v>
      </c>
      <c r="D255" s="5"/>
      <c r="E255" s="5"/>
      <c r="F255" s="225" t="s">
        <v>179</v>
      </c>
      <c r="G255" s="238" t="s">
        <v>183</v>
      </c>
      <c r="H255" s="5" t="s">
        <v>190</v>
      </c>
      <c r="I255" s="295"/>
    </row>
    <row r="256" spans="1:9" ht="22.5" customHeight="1">
      <c r="A256" s="241">
        <v>254</v>
      </c>
      <c r="B256" s="5" t="s">
        <v>127</v>
      </c>
      <c r="C256" s="5">
        <v>81</v>
      </c>
      <c r="D256" s="5"/>
      <c r="E256" s="5"/>
      <c r="F256" s="225" t="s">
        <v>180</v>
      </c>
      <c r="G256" s="238" t="s">
        <v>117</v>
      </c>
      <c r="H256" s="5" t="s">
        <v>190</v>
      </c>
      <c r="I256" s="295"/>
    </row>
    <row r="257" spans="1:9" ht="22.5" customHeight="1">
      <c r="A257" s="241">
        <v>255</v>
      </c>
      <c r="B257" s="115" t="s">
        <v>460</v>
      </c>
      <c r="C257" s="115">
        <v>81</v>
      </c>
      <c r="D257" s="115"/>
      <c r="E257" s="115"/>
      <c r="F257" s="256" t="s">
        <v>423</v>
      </c>
      <c r="G257" s="240"/>
      <c r="H257" s="15" t="s">
        <v>190</v>
      </c>
      <c r="I257" s="269"/>
    </row>
    <row r="258" spans="1:9" ht="22.5" customHeight="1">
      <c r="A258" s="241">
        <v>256</v>
      </c>
      <c r="B258" s="117" t="s">
        <v>331</v>
      </c>
      <c r="C258" s="117">
        <v>81</v>
      </c>
      <c r="D258" s="117"/>
      <c r="E258" s="117"/>
      <c r="F258" s="225" t="s">
        <v>329</v>
      </c>
      <c r="G258" s="240"/>
      <c r="H258" s="15" t="s">
        <v>190</v>
      </c>
      <c r="I258" s="269"/>
    </row>
    <row r="259" spans="1:9" ht="22.5" customHeight="1">
      <c r="A259" s="241">
        <v>257</v>
      </c>
      <c r="B259" s="5" t="s">
        <v>1409</v>
      </c>
      <c r="C259" s="5">
        <v>81</v>
      </c>
      <c r="D259" s="5"/>
      <c r="E259" s="5"/>
      <c r="F259" s="225" t="s">
        <v>1387</v>
      </c>
      <c r="G259" s="238" t="s">
        <v>1388</v>
      </c>
      <c r="H259" s="15" t="s">
        <v>190</v>
      </c>
      <c r="I259" s="269"/>
    </row>
    <row r="260" spans="1:9" ht="22.5" customHeight="1">
      <c r="A260" s="241">
        <v>258</v>
      </c>
      <c r="B260" s="45" t="s">
        <v>1752</v>
      </c>
      <c r="C260" s="45">
        <v>81</v>
      </c>
      <c r="D260" s="45"/>
      <c r="E260" s="45"/>
      <c r="F260" s="225" t="s">
        <v>1698</v>
      </c>
      <c r="G260" s="257" t="s">
        <v>1701</v>
      </c>
      <c r="H260" s="15" t="s">
        <v>190</v>
      </c>
      <c r="I260" s="269"/>
    </row>
    <row r="261" spans="1:9" ht="22.5" customHeight="1">
      <c r="A261" s="241">
        <v>259</v>
      </c>
      <c r="B261" s="112" t="s">
        <v>478</v>
      </c>
      <c r="C261" s="112">
        <v>81</v>
      </c>
      <c r="D261" s="112">
        <v>84</v>
      </c>
      <c r="E261" s="112" t="s">
        <v>503</v>
      </c>
      <c r="F261" s="256" t="s">
        <v>420</v>
      </c>
      <c r="G261" s="240"/>
      <c r="H261" s="15" t="s">
        <v>190</v>
      </c>
      <c r="I261" s="269"/>
    </row>
    <row r="262" spans="1:9" ht="22.5" customHeight="1">
      <c r="A262" s="241">
        <v>260</v>
      </c>
      <c r="B262" s="5" t="s">
        <v>726</v>
      </c>
      <c r="C262" s="5">
        <v>81</v>
      </c>
      <c r="D262" s="5"/>
      <c r="E262" s="5"/>
      <c r="F262" s="252" t="s">
        <v>564</v>
      </c>
      <c r="G262" s="238" t="s">
        <v>727</v>
      </c>
      <c r="H262" s="15" t="s">
        <v>190</v>
      </c>
      <c r="I262" s="269"/>
    </row>
    <row r="263" spans="1:9" ht="22.5" customHeight="1">
      <c r="A263" s="241">
        <v>261</v>
      </c>
      <c r="B263" s="114" t="s">
        <v>996</v>
      </c>
      <c r="C263" s="114">
        <v>81</v>
      </c>
      <c r="D263" s="114"/>
      <c r="E263" s="114"/>
      <c r="F263" s="254" t="s">
        <v>956</v>
      </c>
      <c r="G263" s="255" t="s">
        <v>957</v>
      </c>
      <c r="H263" s="15" t="s">
        <v>190</v>
      </c>
      <c r="I263" s="269"/>
    </row>
    <row r="264" spans="1:9" ht="22.5" customHeight="1">
      <c r="A264" s="241">
        <v>262</v>
      </c>
      <c r="B264" s="63" t="s">
        <v>1946</v>
      </c>
      <c r="C264" s="63">
        <v>81</v>
      </c>
      <c r="D264" s="63"/>
      <c r="E264" s="63"/>
      <c r="F264" s="252" t="s">
        <v>1881</v>
      </c>
      <c r="G264" s="240" t="s">
        <v>1890</v>
      </c>
      <c r="H264" s="15" t="s">
        <v>190</v>
      </c>
      <c r="I264" s="269"/>
    </row>
    <row r="265" spans="1:9" ht="22.5" customHeight="1">
      <c r="A265" s="241">
        <v>263</v>
      </c>
      <c r="B265" s="116" t="s">
        <v>1304</v>
      </c>
      <c r="C265" s="116">
        <v>80</v>
      </c>
      <c r="D265" s="116"/>
      <c r="E265" s="116"/>
      <c r="F265" s="253" t="s">
        <v>1221</v>
      </c>
      <c r="G265" s="264" t="s">
        <v>1301</v>
      </c>
      <c r="H265" s="15" t="s">
        <v>190</v>
      </c>
      <c r="I265" s="269"/>
    </row>
    <row r="266" spans="1:9" ht="22.5" customHeight="1">
      <c r="A266" s="241">
        <v>264</v>
      </c>
      <c r="B266" s="5" t="s">
        <v>369</v>
      </c>
      <c r="C266" s="5">
        <v>80</v>
      </c>
      <c r="D266" s="5"/>
      <c r="E266" s="5"/>
      <c r="F266" s="225" t="s">
        <v>349</v>
      </c>
      <c r="G266" s="238" t="s">
        <v>370</v>
      </c>
      <c r="H266" s="15" t="s">
        <v>190</v>
      </c>
      <c r="I266" s="269"/>
    </row>
    <row r="267" spans="1:9" ht="22.5" customHeight="1">
      <c r="A267" s="241">
        <v>265</v>
      </c>
      <c r="B267" s="114" t="s">
        <v>978</v>
      </c>
      <c r="C267" s="114">
        <v>80</v>
      </c>
      <c r="D267" s="114"/>
      <c r="E267" s="114"/>
      <c r="F267" s="254" t="s">
        <v>923</v>
      </c>
      <c r="G267" s="255" t="s">
        <v>924</v>
      </c>
      <c r="H267" s="15" t="s">
        <v>190</v>
      </c>
      <c r="I267" s="269"/>
    </row>
    <row r="268" spans="1:9" ht="22.5" customHeight="1">
      <c r="A268" s="241">
        <v>266</v>
      </c>
      <c r="B268" s="111" t="s">
        <v>1158</v>
      </c>
      <c r="C268" s="111">
        <v>80</v>
      </c>
      <c r="D268" s="111"/>
      <c r="E268" s="111"/>
      <c r="F268" s="260" t="s">
        <v>1155</v>
      </c>
      <c r="G268" s="240" t="s">
        <v>1156</v>
      </c>
      <c r="H268" s="15" t="s">
        <v>190</v>
      </c>
      <c r="I268" s="269"/>
    </row>
    <row r="269" spans="1:9" ht="22.5" customHeight="1">
      <c r="A269" s="241">
        <v>267</v>
      </c>
      <c r="B269" s="5" t="s">
        <v>1401</v>
      </c>
      <c r="C269" s="5">
        <v>80</v>
      </c>
      <c r="D269" s="5"/>
      <c r="E269" s="5"/>
      <c r="F269" s="225" t="s">
        <v>1368</v>
      </c>
      <c r="G269" s="238" t="s">
        <v>1369</v>
      </c>
      <c r="H269" s="15" t="s">
        <v>190</v>
      </c>
      <c r="I269" s="269"/>
    </row>
    <row r="270" spans="1:9" ht="22.5" customHeight="1">
      <c r="A270" s="241">
        <v>268</v>
      </c>
      <c r="B270" s="5" t="s">
        <v>161</v>
      </c>
      <c r="C270" s="5">
        <v>80</v>
      </c>
      <c r="D270" s="5"/>
      <c r="E270" s="5"/>
      <c r="F270" s="225" t="s">
        <v>103</v>
      </c>
      <c r="G270" s="238" t="s">
        <v>185</v>
      </c>
      <c r="H270" s="5" t="s">
        <v>190</v>
      </c>
      <c r="I270" s="269"/>
    </row>
    <row r="271" spans="1:9" ht="22.5" customHeight="1">
      <c r="A271" s="241">
        <v>269</v>
      </c>
      <c r="B271" s="5" t="s">
        <v>1580</v>
      </c>
      <c r="C271" s="5">
        <v>80</v>
      </c>
      <c r="D271" s="5"/>
      <c r="E271" s="5"/>
      <c r="F271" s="225" t="s">
        <v>1477</v>
      </c>
      <c r="G271" s="238" t="s">
        <v>1478</v>
      </c>
      <c r="H271" s="15" t="s">
        <v>190</v>
      </c>
      <c r="I271" s="269"/>
    </row>
    <row r="272" spans="1:9" ht="22.5" customHeight="1">
      <c r="A272" s="241">
        <v>270</v>
      </c>
      <c r="B272" s="113" t="s">
        <v>1300</v>
      </c>
      <c r="C272" s="113">
        <v>79</v>
      </c>
      <c r="D272" s="113"/>
      <c r="E272" s="113"/>
      <c r="F272" s="253" t="s">
        <v>1221</v>
      </c>
      <c r="G272" s="240" t="s">
        <v>1301</v>
      </c>
      <c r="H272" s="15" t="s">
        <v>190</v>
      </c>
      <c r="I272" s="295"/>
    </row>
    <row r="273" spans="1:9" ht="22.5" customHeight="1">
      <c r="A273" s="241">
        <v>271</v>
      </c>
      <c r="B273" s="5" t="s">
        <v>308</v>
      </c>
      <c r="C273" s="5">
        <v>79</v>
      </c>
      <c r="D273" s="5"/>
      <c r="E273" s="5"/>
      <c r="F273" s="225" t="s">
        <v>181</v>
      </c>
      <c r="G273" s="238" t="s">
        <v>120</v>
      </c>
      <c r="H273" s="5" t="s">
        <v>190</v>
      </c>
      <c r="I273" s="295"/>
    </row>
    <row r="274" spans="1:9" ht="22.5" customHeight="1">
      <c r="A274" s="241">
        <v>272</v>
      </c>
      <c r="B274" s="5" t="s">
        <v>1393</v>
      </c>
      <c r="C274" s="5">
        <v>79</v>
      </c>
      <c r="D274" s="5"/>
      <c r="E274" s="5"/>
      <c r="F274" s="225" t="s">
        <v>1350</v>
      </c>
      <c r="G274" s="238" t="s">
        <v>1351</v>
      </c>
      <c r="H274" s="15" t="s">
        <v>190</v>
      </c>
      <c r="I274" s="269"/>
    </row>
    <row r="275" spans="1:9" ht="22.5" customHeight="1">
      <c r="A275" s="241">
        <v>273</v>
      </c>
      <c r="B275" s="63" t="s">
        <v>1916</v>
      </c>
      <c r="C275" s="63">
        <v>79</v>
      </c>
      <c r="D275" s="63"/>
      <c r="E275" s="63"/>
      <c r="F275" s="252" t="s">
        <v>1917</v>
      </c>
      <c r="G275" s="240" t="s">
        <v>1918</v>
      </c>
      <c r="H275" s="15" t="s">
        <v>190</v>
      </c>
      <c r="I275" s="269"/>
    </row>
    <row r="276" spans="1:9" ht="22.5" customHeight="1">
      <c r="A276" s="241">
        <v>274</v>
      </c>
      <c r="B276" s="63" t="s">
        <v>1949</v>
      </c>
      <c r="C276" s="63">
        <v>79</v>
      </c>
      <c r="D276" s="63"/>
      <c r="E276" s="63"/>
      <c r="F276" s="252" t="s">
        <v>1881</v>
      </c>
      <c r="G276" s="240" t="s">
        <v>1950</v>
      </c>
      <c r="H276" s="63"/>
      <c r="I276" s="269"/>
    </row>
    <row r="277" spans="1:9" ht="22.5" customHeight="1">
      <c r="A277" s="241">
        <v>275</v>
      </c>
      <c r="B277" s="112" t="s">
        <v>472</v>
      </c>
      <c r="C277" s="112">
        <v>79</v>
      </c>
      <c r="D277" s="112"/>
      <c r="E277" s="112"/>
      <c r="F277" s="256" t="s">
        <v>433</v>
      </c>
      <c r="G277" s="240"/>
      <c r="H277" s="15" t="s">
        <v>190</v>
      </c>
      <c r="I277" s="269"/>
    </row>
    <row r="278" spans="1:9" ht="22.5" customHeight="1">
      <c r="A278" s="241">
        <v>276</v>
      </c>
      <c r="B278" s="116" t="s">
        <v>1307</v>
      </c>
      <c r="C278" s="116">
        <v>79</v>
      </c>
      <c r="D278" s="116"/>
      <c r="E278" s="116"/>
      <c r="F278" s="253" t="s">
        <v>1221</v>
      </c>
      <c r="G278" s="240" t="s">
        <v>1263</v>
      </c>
      <c r="H278" s="15" t="s">
        <v>190</v>
      </c>
      <c r="I278" s="269"/>
    </row>
    <row r="279" spans="1:9" ht="22.5" customHeight="1">
      <c r="A279" s="241">
        <v>277</v>
      </c>
      <c r="B279" s="5" t="s">
        <v>367</v>
      </c>
      <c r="C279" s="5">
        <v>78</v>
      </c>
      <c r="D279" s="5"/>
      <c r="E279" s="5"/>
      <c r="F279" s="225" t="s">
        <v>346</v>
      </c>
      <c r="G279" s="238" t="s">
        <v>345</v>
      </c>
      <c r="H279" s="15" t="s">
        <v>190</v>
      </c>
      <c r="I279" s="295"/>
    </row>
    <row r="280" spans="1:9" ht="22.5" customHeight="1">
      <c r="A280" s="241">
        <v>278</v>
      </c>
      <c r="B280" s="112" t="s">
        <v>668</v>
      </c>
      <c r="C280" s="112">
        <v>78</v>
      </c>
      <c r="D280" s="112"/>
      <c r="E280" s="112"/>
      <c r="F280" s="258" t="s">
        <v>669</v>
      </c>
      <c r="G280" s="259" t="s">
        <v>670</v>
      </c>
      <c r="H280" s="15" t="s">
        <v>190</v>
      </c>
      <c r="I280" s="295"/>
    </row>
    <row r="281" spans="1:9" ht="22.5" customHeight="1">
      <c r="A281" s="241">
        <v>279</v>
      </c>
      <c r="B281" s="114" t="s">
        <v>975</v>
      </c>
      <c r="C281" s="114">
        <v>78</v>
      </c>
      <c r="D281" s="114">
        <v>80</v>
      </c>
      <c r="E281" s="114" t="s">
        <v>503</v>
      </c>
      <c r="F281" s="254" t="s">
        <v>929</v>
      </c>
      <c r="G281" s="255" t="s">
        <v>930</v>
      </c>
      <c r="H281" s="15" t="s">
        <v>190</v>
      </c>
      <c r="I281" s="269"/>
    </row>
    <row r="282" spans="1:9" ht="22.5" customHeight="1">
      <c r="A282" s="241">
        <v>280</v>
      </c>
      <c r="B282" s="5" t="s">
        <v>699</v>
      </c>
      <c r="C282" s="5">
        <v>78</v>
      </c>
      <c r="D282" s="5"/>
      <c r="E282" s="5"/>
      <c r="F282" s="252" t="s">
        <v>564</v>
      </c>
      <c r="G282" s="238" t="s">
        <v>700</v>
      </c>
      <c r="H282" s="15" t="s">
        <v>190</v>
      </c>
      <c r="I282" s="269"/>
    </row>
    <row r="283" spans="1:9" ht="22.5" customHeight="1">
      <c r="A283" s="241">
        <v>281</v>
      </c>
      <c r="B283" s="5" t="s">
        <v>1777</v>
      </c>
      <c r="C283" s="5">
        <v>78</v>
      </c>
      <c r="D283" s="5"/>
      <c r="E283" s="5"/>
      <c r="F283" s="225" t="s">
        <v>1720</v>
      </c>
      <c r="G283" s="238" t="s">
        <v>1725</v>
      </c>
      <c r="H283" s="15" t="s">
        <v>190</v>
      </c>
      <c r="I283" s="269"/>
    </row>
    <row r="284" spans="1:9" ht="22.5" customHeight="1">
      <c r="A284" s="241">
        <v>282</v>
      </c>
      <c r="B284" s="112" t="s">
        <v>474</v>
      </c>
      <c r="C284" s="112">
        <v>78</v>
      </c>
      <c r="D284" s="112">
        <v>76</v>
      </c>
      <c r="E284" s="112" t="s">
        <v>503</v>
      </c>
      <c r="F284" s="256" t="s">
        <v>423</v>
      </c>
      <c r="G284" s="240"/>
      <c r="H284" s="15" t="s">
        <v>190</v>
      </c>
      <c r="I284" s="269"/>
    </row>
    <row r="285" spans="1:9" ht="22.5" customHeight="1">
      <c r="A285" s="241">
        <v>283</v>
      </c>
      <c r="B285" s="5" t="s">
        <v>125</v>
      </c>
      <c r="C285" s="5">
        <v>77</v>
      </c>
      <c r="D285" s="5"/>
      <c r="E285" s="5"/>
      <c r="F285" s="225" t="s">
        <v>107</v>
      </c>
      <c r="G285" s="238" t="s">
        <v>121</v>
      </c>
      <c r="H285" s="5" t="s">
        <v>190</v>
      </c>
      <c r="I285" s="295"/>
    </row>
    <row r="286" spans="1:9" ht="22.5" customHeight="1">
      <c r="A286" s="241">
        <v>401</v>
      </c>
      <c r="B286" s="114" t="s">
        <v>965</v>
      </c>
      <c r="C286" s="114">
        <v>77</v>
      </c>
      <c r="D286" s="114"/>
      <c r="E286" s="114"/>
      <c r="F286" s="254" t="s">
        <v>1503</v>
      </c>
      <c r="G286" s="255" t="s">
        <v>930</v>
      </c>
      <c r="H286" s="15" t="s">
        <v>190</v>
      </c>
      <c r="I286" s="295"/>
    </row>
    <row r="287" spans="1:9" ht="22.5" customHeight="1">
      <c r="A287" s="241">
        <v>402</v>
      </c>
      <c r="B287" s="45" t="s">
        <v>1745</v>
      </c>
      <c r="C287" s="45">
        <v>77</v>
      </c>
      <c r="D287" s="45"/>
      <c r="E287" s="45"/>
      <c r="F287" s="225" t="s">
        <v>1698</v>
      </c>
      <c r="G287" s="257" t="s">
        <v>1705</v>
      </c>
      <c r="H287" s="15" t="s">
        <v>190</v>
      </c>
      <c r="I287" s="295"/>
    </row>
    <row r="288" spans="1:9" ht="22.5" customHeight="1">
      <c r="A288" s="241">
        <v>284</v>
      </c>
      <c r="B288" s="5" t="s">
        <v>671</v>
      </c>
      <c r="C288" s="5">
        <v>77</v>
      </c>
      <c r="D288" s="5"/>
      <c r="E288" s="5"/>
      <c r="F288" s="225" t="s">
        <v>577</v>
      </c>
      <c r="G288" s="238" t="s">
        <v>645</v>
      </c>
      <c r="H288" s="15" t="s">
        <v>190</v>
      </c>
      <c r="I288" s="295"/>
    </row>
    <row r="289" spans="1:9" ht="22.5" customHeight="1">
      <c r="A289" s="241">
        <v>285</v>
      </c>
      <c r="B289" s="63" t="s">
        <v>1013</v>
      </c>
      <c r="C289" s="63">
        <v>77</v>
      </c>
      <c r="D289" s="63">
        <v>84</v>
      </c>
      <c r="E289" s="63" t="s">
        <v>503</v>
      </c>
      <c r="F289" s="252" t="s">
        <v>1014</v>
      </c>
      <c r="G289" s="240"/>
      <c r="H289" s="15"/>
      <c r="I289" s="295"/>
    </row>
    <row r="290" spans="1:9" ht="22.5" customHeight="1">
      <c r="A290" s="241">
        <v>286</v>
      </c>
      <c r="B290" s="63" t="s">
        <v>1020</v>
      </c>
      <c r="C290" s="63">
        <v>77</v>
      </c>
      <c r="D290" s="63"/>
      <c r="E290" s="63"/>
      <c r="F290" s="252" t="s">
        <v>1021</v>
      </c>
      <c r="G290" s="240"/>
      <c r="H290" s="15"/>
      <c r="I290" s="295"/>
    </row>
    <row r="291" spans="1:9" ht="22.5" customHeight="1">
      <c r="A291" s="241">
        <v>287</v>
      </c>
      <c r="B291" s="114" t="s">
        <v>974</v>
      </c>
      <c r="C291" s="114">
        <v>77</v>
      </c>
      <c r="D291" s="114"/>
      <c r="E291" s="114"/>
      <c r="F291" s="254" t="s">
        <v>942</v>
      </c>
      <c r="G291" s="255" t="s">
        <v>970</v>
      </c>
      <c r="H291" s="15" t="s">
        <v>190</v>
      </c>
      <c r="I291" s="269"/>
    </row>
    <row r="292" spans="1:9" ht="22.5" customHeight="1">
      <c r="A292" s="241">
        <v>288</v>
      </c>
      <c r="B292" s="114" t="s">
        <v>977</v>
      </c>
      <c r="C292" s="114">
        <v>77</v>
      </c>
      <c r="D292" s="114"/>
      <c r="E292" s="114"/>
      <c r="F292" s="254" t="s">
        <v>929</v>
      </c>
      <c r="G292" s="255" t="s">
        <v>930</v>
      </c>
      <c r="H292" s="15" t="s">
        <v>190</v>
      </c>
      <c r="I292" s="269"/>
    </row>
    <row r="293" spans="1:9" ht="22.5" customHeight="1">
      <c r="A293" s="241">
        <v>289</v>
      </c>
      <c r="B293" s="5" t="s">
        <v>1559</v>
      </c>
      <c r="C293" s="5">
        <v>77</v>
      </c>
      <c r="D293" s="5"/>
      <c r="E293" s="5"/>
      <c r="F293" s="225" t="s">
        <v>1498</v>
      </c>
      <c r="G293" s="238" t="s">
        <v>1543</v>
      </c>
      <c r="H293" s="15" t="s">
        <v>190</v>
      </c>
      <c r="I293" s="269"/>
    </row>
    <row r="294" spans="1:9" ht="22.5" customHeight="1">
      <c r="A294" s="241">
        <v>290</v>
      </c>
      <c r="B294" s="5" t="s">
        <v>1563</v>
      </c>
      <c r="C294" s="5">
        <v>77</v>
      </c>
      <c r="D294" s="5"/>
      <c r="E294" s="5"/>
      <c r="F294" s="225" t="s">
        <v>1477</v>
      </c>
      <c r="G294" s="238" t="s">
        <v>1478</v>
      </c>
      <c r="H294" s="15" t="s">
        <v>190</v>
      </c>
      <c r="I294" s="269"/>
    </row>
    <row r="295" spans="1:9" ht="22.5" customHeight="1">
      <c r="A295" s="241">
        <v>291</v>
      </c>
      <c r="B295" s="114" t="s">
        <v>982</v>
      </c>
      <c r="C295" s="114">
        <v>77</v>
      </c>
      <c r="D295" s="114"/>
      <c r="E295" s="114"/>
      <c r="F295" s="254" t="s">
        <v>920</v>
      </c>
      <c r="G295" s="255" t="s">
        <v>921</v>
      </c>
      <c r="H295" s="15" t="s">
        <v>190</v>
      </c>
      <c r="I295" s="269"/>
    </row>
    <row r="296" spans="1:9" ht="22.5" customHeight="1">
      <c r="A296" s="241">
        <v>292</v>
      </c>
      <c r="B296" s="63" t="s">
        <v>1936</v>
      </c>
      <c r="C296" s="63">
        <v>77</v>
      </c>
      <c r="D296" s="63"/>
      <c r="E296" s="63"/>
      <c r="F296" s="252" t="s">
        <v>1881</v>
      </c>
      <c r="G296" s="240" t="s">
        <v>1890</v>
      </c>
      <c r="H296" s="15" t="s">
        <v>190</v>
      </c>
      <c r="I296" s="269"/>
    </row>
    <row r="297" spans="1:9" ht="22.5" customHeight="1">
      <c r="A297" s="241">
        <v>293</v>
      </c>
      <c r="B297" s="5" t="s">
        <v>131</v>
      </c>
      <c r="C297" s="5">
        <v>76</v>
      </c>
      <c r="D297" s="5"/>
      <c r="E297" s="5"/>
      <c r="F297" s="225" t="s">
        <v>108</v>
      </c>
      <c r="G297" s="238" t="s">
        <v>119</v>
      </c>
      <c r="H297" s="5" t="s">
        <v>190</v>
      </c>
      <c r="I297" s="295"/>
    </row>
    <row r="298" spans="1:9" ht="22.5" customHeight="1">
      <c r="A298" s="241">
        <v>294</v>
      </c>
      <c r="B298" s="5" t="s">
        <v>130</v>
      </c>
      <c r="C298" s="5">
        <v>76</v>
      </c>
      <c r="D298" s="5"/>
      <c r="E298" s="5"/>
      <c r="F298" s="225" t="s">
        <v>105</v>
      </c>
      <c r="G298" s="238" t="s">
        <v>184</v>
      </c>
      <c r="H298" s="5" t="s">
        <v>190</v>
      </c>
      <c r="I298" s="295"/>
    </row>
    <row r="299" spans="1:9" ht="22.5" customHeight="1">
      <c r="A299" s="241">
        <v>295</v>
      </c>
      <c r="B299" s="114" t="s">
        <v>967</v>
      </c>
      <c r="C299" s="114">
        <v>76</v>
      </c>
      <c r="D299" s="114"/>
      <c r="E299" s="114"/>
      <c r="F299" s="254" t="s">
        <v>920</v>
      </c>
      <c r="G299" s="255" t="s">
        <v>921</v>
      </c>
      <c r="H299" s="15" t="s">
        <v>190</v>
      </c>
      <c r="I299" s="295"/>
    </row>
    <row r="300" spans="1:9" ht="22.5" customHeight="1">
      <c r="A300" s="241">
        <v>296</v>
      </c>
      <c r="B300" s="114" t="s">
        <v>969</v>
      </c>
      <c r="C300" s="114">
        <v>76</v>
      </c>
      <c r="D300" s="114"/>
      <c r="E300" s="114"/>
      <c r="F300" s="254" t="s">
        <v>942</v>
      </c>
      <c r="G300" s="255" t="s">
        <v>970</v>
      </c>
      <c r="H300" s="15" t="s">
        <v>190</v>
      </c>
      <c r="I300" s="269"/>
    </row>
    <row r="301" spans="1:9" ht="22.5" customHeight="1">
      <c r="A301" s="241">
        <v>297</v>
      </c>
      <c r="B301" s="5" t="s">
        <v>683</v>
      </c>
      <c r="C301" s="5">
        <v>76</v>
      </c>
      <c r="D301" s="5"/>
      <c r="E301" s="5"/>
      <c r="F301" s="225" t="s">
        <v>577</v>
      </c>
      <c r="G301" s="238" t="s">
        <v>645</v>
      </c>
      <c r="H301" s="15" t="s">
        <v>190</v>
      </c>
      <c r="I301" s="269"/>
    </row>
    <row r="302" spans="1:9" ht="22.5" customHeight="1">
      <c r="A302" s="241">
        <v>298</v>
      </c>
      <c r="B302" s="5" t="s">
        <v>1402</v>
      </c>
      <c r="C302" s="5">
        <v>76</v>
      </c>
      <c r="D302" s="5"/>
      <c r="E302" s="5"/>
      <c r="F302" s="225" t="s">
        <v>1368</v>
      </c>
      <c r="G302" s="238" t="s">
        <v>1369</v>
      </c>
      <c r="H302" s="15" t="s">
        <v>190</v>
      </c>
      <c r="I302" s="269"/>
    </row>
    <row r="303" spans="1:9" ht="22.5" customHeight="1">
      <c r="A303" s="241">
        <v>299</v>
      </c>
      <c r="B303" s="5" t="s">
        <v>1556</v>
      </c>
      <c r="C303" s="5">
        <v>75</v>
      </c>
      <c r="D303" s="5"/>
      <c r="E303" s="5"/>
      <c r="F303" s="225" t="s">
        <v>1481</v>
      </c>
      <c r="G303" s="238" t="s">
        <v>1555</v>
      </c>
      <c r="H303" s="15" t="s">
        <v>190</v>
      </c>
      <c r="I303" s="269"/>
    </row>
    <row r="304" spans="1:9" ht="22.5" customHeight="1">
      <c r="A304" s="241">
        <v>300</v>
      </c>
      <c r="B304" s="116" t="s">
        <v>1311</v>
      </c>
      <c r="C304" s="116">
        <v>75</v>
      </c>
      <c r="D304" s="116"/>
      <c r="E304" s="116"/>
      <c r="F304" s="252" t="s">
        <v>1215</v>
      </c>
      <c r="G304" s="264" t="s">
        <v>1216</v>
      </c>
      <c r="H304" s="15" t="s">
        <v>190</v>
      </c>
      <c r="I304" s="269"/>
    </row>
    <row r="305" spans="1:9" ht="22.5" customHeight="1">
      <c r="A305" s="241">
        <v>301</v>
      </c>
      <c r="B305" s="116" t="s">
        <v>1305</v>
      </c>
      <c r="C305" s="116">
        <v>75</v>
      </c>
      <c r="D305" s="116"/>
      <c r="E305" s="116"/>
      <c r="F305" s="253" t="s">
        <v>1221</v>
      </c>
      <c r="G305" s="264" t="s">
        <v>1301</v>
      </c>
      <c r="H305" s="15" t="s">
        <v>190</v>
      </c>
      <c r="I305" s="269"/>
    </row>
    <row r="306" spans="1:9" ht="22.5" customHeight="1">
      <c r="A306" s="241">
        <v>302</v>
      </c>
      <c r="B306" s="63" t="s">
        <v>1947</v>
      </c>
      <c r="C306" s="63">
        <v>75</v>
      </c>
      <c r="D306" s="63"/>
      <c r="E306" s="63"/>
      <c r="F306" s="252" t="s">
        <v>1881</v>
      </c>
      <c r="G306" s="240" t="s">
        <v>1890</v>
      </c>
      <c r="H306" s="15" t="s">
        <v>190</v>
      </c>
      <c r="I306" s="269"/>
    </row>
    <row r="307" spans="1:9" ht="22.5" customHeight="1">
      <c r="A307" s="241">
        <v>303</v>
      </c>
      <c r="B307" s="63" t="s">
        <v>1944</v>
      </c>
      <c r="C307" s="63">
        <v>74</v>
      </c>
      <c r="D307" s="63"/>
      <c r="E307" s="63"/>
      <c r="F307" s="252" t="s">
        <v>1881</v>
      </c>
      <c r="G307" s="240" t="s">
        <v>1886</v>
      </c>
      <c r="H307" s="15" t="s">
        <v>190</v>
      </c>
      <c r="I307" s="295"/>
    </row>
    <row r="308" spans="1:9" ht="22.5" customHeight="1">
      <c r="A308" s="241">
        <v>304</v>
      </c>
      <c r="B308" s="112" t="s">
        <v>462</v>
      </c>
      <c r="C308" s="112">
        <v>74</v>
      </c>
      <c r="D308" s="112"/>
      <c r="E308" s="112"/>
      <c r="F308" s="256" t="s">
        <v>420</v>
      </c>
      <c r="G308" s="240"/>
      <c r="H308" s="15" t="s">
        <v>190</v>
      </c>
      <c r="I308" s="269"/>
    </row>
    <row r="309" spans="1:9" ht="22.5" customHeight="1">
      <c r="A309" s="241">
        <v>305</v>
      </c>
      <c r="B309" s="5" t="s">
        <v>149</v>
      </c>
      <c r="C309" s="5">
        <v>74</v>
      </c>
      <c r="D309" s="5"/>
      <c r="E309" s="5"/>
      <c r="F309" s="225" t="s">
        <v>182</v>
      </c>
      <c r="G309" s="238" t="s">
        <v>187</v>
      </c>
      <c r="H309" s="5" t="s">
        <v>190</v>
      </c>
      <c r="I309" s="269"/>
    </row>
    <row r="310" spans="1:9" ht="22.5" customHeight="1">
      <c r="A310" s="241">
        <v>306</v>
      </c>
      <c r="B310" s="5" t="s">
        <v>1562</v>
      </c>
      <c r="C310" s="5">
        <v>74</v>
      </c>
      <c r="D310" s="5"/>
      <c r="E310" s="5"/>
      <c r="F310" s="225" t="s">
        <v>1485</v>
      </c>
      <c r="G310" s="238" t="s">
        <v>1494</v>
      </c>
      <c r="H310" s="15" t="s">
        <v>190</v>
      </c>
      <c r="I310" s="269"/>
    </row>
    <row r="311" spans="1:9" ht="22.5" customHeight="1">
      <c r="A311" s="241">
        <v>307</v>
      </c>
      <c r="B311" s="114" t="s">
        <v>983</v>
      </c>
      <c r="C311" s="114">
        <v>74</v>
      </c>
      <c r="D311" s="114"/>
      <c r="E311" s="114"/>
      <c r="F311" s="254" t="s">
        <v>920</v>
      </c>
      <c r="G311" s="255" t="s">
        <v>921</v>
      </c>
      <c r="H311" s="15" t="s">
        <v>190</v>
      </c>
      <c r="I311" s="269"/>
    </row>
    <row r="312" spans="1:9" ht="22.5" customHeight="1">
      <c r="A312" s="241">
        <v>308</v>
      </c>
      <c r="B312" s="5" t="s">
        <v>1551</v>
      </c>
      <c r="C312" s="5">
        <v>73</v>
      </c>
      <c r="D312" s="5"/>
      <c r="E312" s="5"/>
      <c r="F312" s="225" t="s">
        <v>1517</v>
      </c>
      <c r="G312" s="238" t="s">
        <v>1552</v>
      </c>
      <c r="H312" s="15" t="s">
        <v>190</v>
      </c>
      <c r="I312" s="269"/>
    </row>
    <row r="313" spans="1:9" ht="22.5" customHeight="1">
      <c r="A313" s="241">
        <v>309</v>
      </c>
      <c r="B313" s="63" t="s">
        <v>1904</v>
      </c>
      <c r="C313" s="63">
        <v>73</v>
      </c>
      <c r="D313" s="63"/>
      <c r="E313" s="63"/>
      <c r="F313" s="252" t="s">
        <v>1831</v>
      </c>
      <c r="G313" s="240" t="s">
        <v>1832</v>
      </c>
      <c r="H313" s="15" t="s">
        <v>190</v>
      </c>
      <c r="I313" s="269"/>
    </row>
    <row r="314" spans="1:9" ht="22.5" customHeight="1">
      <c r="A314" s="241">
        <v>310</v>
      </c>
      <c r="B314" s="5" t="s">
        <v>705</v>
      </c>
      <c r="C314" s="5">
        <v>73</v>
      </c>
      <c r="D314" s="5"/>
      <c r="E314" s="5"/>
      <c r="F314" s="252" t="s">
        <v>564</v>
      </c>
      <c r="G314" s="238" t="s">
        <v>700</v>
      </c>
      <c r="H314" s="15" t="s">
        <v>190</v>
      </c>
      <c r="I314" s="269"/>
    </row>
    <row r="315" spans="1:9" ht="22.5" customHeight="1">
      <c r="A315" s="241">
        <v>311</v>
      </c>
      <c r="B315" s="5" t="s">
        <v>1761</v>
      </c>
      <c r="C315" s="5">
        <v>73</v>
      </c>
      <c r="D315" s="5"/>
      <c r="E315" s="5"/>
      <c r="F315" s="225" t="s">
        <v>1713</v>
      </c>
      <c r="G315" s="238" t="s">
        <v>1758</v>
      </c>
      <c r="H315" s="15" t="s">
        <v>190</v>
      </c>
      <c r="I315" s="269"/>
    </row>
    <row r="316" spans="1:9" ht="22.5" customHeight="1">
      <c r="A316" s="241">
        <v>312</v>
      </c>
      <c r="B316" s="63" t="s">
        <v>1925</v>
      </c>
      <c r="C316" s="63">
        <v>73</v>
      </c>
      <c r="D316" s="63"/>
      <c r="E316" s="63"/>
      <c r="F316" s="252" t="s">
        <v>1881</v>
      </c>
      <c r="G316" s="240" t="s">
        <v>1886</v>
      </c>
      <c r="H316" s="15" t="s">
        <v>190</v>
      </c>
      <c r="I316" s="269"/>
    </row>
    <row r="317" spans="1:9" ht="22.5" customHeight="1">
      <c r="A317" s="241">
        <v>313</v>
      </c>
      <c r="B317" s="114" t="s">
        <v>992</v>
      </c>
      <c r="C317" s="114">
        <v>73</v>
      </c>
      <c r="D317" s="114"/>
      <c r="E317" s="114"/>
      <c r="F317" s="254" t="s">
        <v>942</v>
      </c>
      <c r="G317" s="255" t="s">
        <v>970</v>
      </c>
      <c r="H317" s="15" t="s">
        <v>190</v>
      </c>
      <c r="I317" s="269"/>
    </row>
    <row r="318" spans="1:9" ht="22.5" customHeight="1">
      <c r="A318" s="241">
        <v>314</v>
      </c>
      <c r="B318" s="5" t="s">
        <v>1579</v>
      </c>
      <c r="C318" s="5">
        <v>73</v>
      </c>
      <c r="D318" s="5"/>
      <c r="E318" s="5"/>
      <c r="F318" s="225" t="s">
        <v>1517</v>
      </c>
      <c r="G318" s="238" t="s">
        <v>1547</v>
      </c>
      <c r="H318" s="15" t="s">
        <v>190</v>
      </c>
      <c r="I318" s="269"/>
    </row>
    <row r="319" spans="1:9" ht="22.5" customHeight="1">
      <c r="A319" s="241">
        <v>315</v>
      </c>
      <c r="B319" s="63" t="s">
        <v>1915</v>
      </c>
      <c r="C319" s="63">
        <v>73</v>
      </c>
      <c r="D319" s="63"/>
      <c r="E319" s="63"/>
      <c r="F319" s="252" t="s">
        <v>1861</v>
      </c>
      <c r="G319" s="240" t="s">
        <v>1865</v>
      </c>
      <c r="H319" s="15" t="s">
        <v>190</v>
      </c>
      <c r="I319" s="269"/>
    </row>
    <row r="320" spans="1:9" ht="22.5" customHeight="1">
      <c r="A320" s="241">
        <v>316</v>
      </c>
      <c r="B320" s="112" t="s">
        <v>471</v>
      </c>
      <c r="C320" s="112">
        <v>72</v>
      </c>
      <c r="D320" s="112"/>
      <c r="E320" s="112"/>
      <c r="F320" s="256" t="s">
        <v>433</v>
      </c>
      <c r="G320" s="240"/>
      <c r="H320" s="15" t="s">
        <v>190</v>
      </c>
      <c r="I320" s="269"/>
    </row>
    <row r="321" spans="1:9" ht="22.5" customHeight="1">
      <c r="A321" s="241">
        <v>317</v>
      </c>
      <c r="B321" s="111" t="s">
        <v>1744</v>
      </c>
      <c r="C321" s="111">
        <v>72</v>
      </c>
      <c r="D321" s="111"/>
      <c r="E321" s="111"/>
      <c r="F321" s="225" t="s">
        <v>1693</v>
      </c>
      <c r="G321" s="261" t="s">
        <v>1743</v>
      </c>
      <c r="H321" s="15" t="s">
        <v>190</v>
      </c>
      <c r="I321" s="269"/>
    </row>
    <row r="322" spans="1:9" ht="22.5" customHeight="1">
      <c r="A322" s="241">
        <v>318</v>
      </c>
      <c r="B322" s="63" t="s">
        <v>737</v>
      </c>
      <c r="C322" s="63">
        <v>72</v>
      </c>
      <c r="D322" s="63"/>
      <c r="E322" s="63"/>
      <c r="F322" s="256" t="s">
        <v>589</v>
      </c>
      <c r="G322" s="257" t="s">
        <v>660</v>
      </c>
      <c r="H322" s="15" t="s">
        <v>190</v>
      </c>
      <c r="I322" s="269"/>
    </row>
    <row r="323" spans="1:9" ht="22.5" customHeight="1">
      <c r="A323" s="241">
        <v>319</v>
      </c>
      <c r="B323" s="5" t="s">
        <v>1775</v>
      </c>
      <c r="C323" s="5">
        <v>71</v>
      </c>
      <c r="D323" s="5"/>
      <c r="E323" s="5"/>
      <c r="F323" s="225" t="s">
        <v>1720</v>
      </c>
      <c r="G323" s="238" t="s">
        <v>1725</v>
      </c>
      <c r="H323" s="15" t="s">
        <v>190</v>
      </c>
      <c r="I323" s="295"/>
    </row>
    <row r="324" spans="1:9" ht="22.5" customHeight="1">
      <c r="A324" s="241">
        <v>320</v>
      </c>
      <c r="B324" s="5" t="s">
        <v>304</v>
      </c>
      <c r="C324" s="5">
        <v>71</v>
      </c>
      <c r="D324" s="5"/>
      <c r="E324" s="5"/>
      <c r="F324" s="225" t="s">
        <v>181</v>
      </c>
      <c r="G324" s="238" t="s">
        <v>43</v>
      </c>
      <c r="H324" s="5" t="s">
        <v>190</v>
      </c>
      <c r="I324" s="269"/>
    </row>
    <row r="325" spans="1:9" ht="22.5" customHeight="1">
      <c r="A325" s="241">
        <v>321</v>
      </c>
      <c r="B325" s="63" t="s">
        <v>1942</v>
      </c>
      <c r="C325" s="63">
        <v>71</v>
      </c>
      <c r="D325" s="63"/>
      <c r="E325" s="63"/>
      <c r="F325" s="252" t="s">
        <v>1881</v>
      </c>
      <c r="G325" s="240" t="s">
        <v>1886</v>
      </c>
      <c r="H325" s="15" t="s">
        <v>190</v>
      </c>
      <c r="I325" s="269"/>
    </row>
    <row r="326" spans="1:9" ht="22.5" customHeight="1">
      <c r="A326" s="241">
        <v>322</v>
      </c>
      <c r="B326" s="5" t="s">
        <v>148</v>
      </c>
      <c r="C326" s="5">
        <v>70</v>
      </c>
      <c r="D326" s="5"/>
      <c r="E326" s="5"/>
      <c r="F326" s="225" t="s">
        <v>110</v>
      </c>
      <c r="G326" s="238" t="s">
        <v>188</v>
      </c>
      <c r="H326" s="5" t="s">
        <v>190</v>
      </c>
      <c r="I326" s="269"/>
    </row>
    <row r="327" spans="1:9" ht="22.5" customHeight="1">
      <c r="A327" s="241">
        <v>323</v>
      </c>
      <c r="B327" s="5" t="s">
        <v>374</v>
      </c>
      <c r="C327" s="5">
        <v>70</v>
      </c>
      <c r="D327" s="5"/>
      <c r="E327" s="5"/>
      <c r="F327" s="225" t="s">
        <v>349</v>
      </c>
      <c r="G327" s="238" t="s">
        <v>366</v>
      </c>
      <c r="H327" s="15" t="s">
        <v>190</v>
      </c>
      <c r="I327" s="269"/>
    </row>
    <row r="328" spans="1:9" ht="22.5" customHeight="1">
      <c r="A328" s="241">
        <v>324</v>
      </c>
      <c r="B328" s="5" t="s">
        <v>153</v>
      </c>
      <c r="C328" s="5">
        <v>70</v>
      </c>
      <c r="D328" s="5"/>
      <c r="E328" s="5"/>
      <c r="F328" s="225" t="s">
        <v>105</v>
      </c>
      <c r="G328" s="238" t="s">
        <v>113</v>
      </c>
      <c r="H328" s="5" t="s">
        <v>190</v>
      </c>
      <c r="I328" s="269"/>
    </row>
    <row r="329" spans="1:9" ht="22.5" customHeight="1">
      <c r="A329" s="241">
        <v>325</v>
      </c>
      <c r="B329" s="114" t="s">
        <v>987</v>
      </c>
      <c r="C329" s="114">
        <v>70</v>
      </c>
      <c r="D329" s="114"/>
      <c r="E329" s="114"/>
      <c r="F329" s="254" t="s">
        <v>956</v>
      </c>
      <c r="G329" s="255" t="s">
        <v>957</v>
      </c>
      <c r="H329" s="15" t="s">
        <v>190</v>
      </c>
      <c r="I329" s="269"/>
    </row>
    <row r="330" spans="1:9" ht="22.5" customHeight="1">
      <c r="A330" s="241">
        <v>326</v>
      </c>
      <c r="B330" s="5" t="s">
        <v>1574</v>
      </c>
      <c r="C330" s="5">
        <v>70</v>
      </c>
      <c r="D330" s="5"/>
      <c r="E330" s="5"/>
      <c r="F330" s="225" t="s">
        <v>1485</v>
      </c>
      <c r="G330" s="238" t="s">
        <v>1494</v>
      </c>
      <c r="H330" s="15" t="s">
        <v>190</v>
      </c>
      <c r="I330" s="269"/>
    </row>
    <row r="331" spans="1:9" ht="22.5" customHeight="1">
      <c r="A331" s="241">
        <v>327</v>
      </c>
      <c r="B331" s="5" t="s">
        <v>176</v>
      </c>
      <c r="C331" s="5">
        <v>70</v>
      </c>
      <c r="D331" s="5"/>
      <c r="E331" s="5"/>
      <c r="F331" s="225" t="s">
        <v>105</v>
      </c>
      <c r="G331" s="238" t="s">
        <v>113</v>
      </c>
      <c r="H331" s="5" t="s">
        <v>190</v>
      </c>
      <c r="I331" s="269"/>
    </row>
    <row r="332" spans="1:9" ht="22.5" customHeight="1">
      <c r="A332" s="241">
        <v>328</v>
      </c>
      <c r="B332" s="5" t="s">
        <v>1009</v>
      </c>
      <c r="C332" s="5">
        <v>69</v>
      </c>
      <c r="D332" s="5"/>
      <c r="E332" s="5"/>
      <c r="F332" s="225" t="s">
        <v>1381</v>
      </c>
      <c r="G332" s="238" t="s">
        <v>1405</v>
      </c>
      <c r="H332" s="15" t="s">
        <v>190</v>
      </c>
      <c r="I332" s="295"/>
    </row>
    <row r="333" spans="1:9" ht="22.5" customHeight="1">
      <c r="A333" s="241">
        <v>329</v>
      </c>
      <c r="B333" s="5" t="s">
        <v>1546</v>
      </c>
      <c r="C333" s="5">
        <v>69</v>
      </c>
      <c r="D333" s="5"/>
      <c r="E333" s="5"/>
      <c r="F333" s="225" t="s">
        <v>1517</v>
      </c>
      <c r="G333" s="238" t="s">
        <v>1547</v>
      </c>
      <c r="H333" s="15" t="s">
        <v>190</v>
      </c>
      <c r="I333" s="269"/>
    </row>
    <row r="334" spans="1:9" ht="22.5" customHeight="1">
      <c r="A334" s="241">
        <v>330</v>
      </c>
      <c r="B334" s="5" t="s">
        <v>1779</v>
      </c>
      <c r="C334" s="5">
        <v>69</v>
      </c>
      <c r="D334" s="5"/>
      <c r="E334" s="5"/>
      <c r="F334" s="225" t="s">
        <v>1729</v>
      </c>
      <c r="G334" s="240" t="s">
        <v>1730</v>
      </c>
      <c r="H334" s="15" t="s">
        <v>190</v>
      </c>
      <c r="I334" s="269"/>
    </row>
    <row r="335" spans="1:9" ht="22.5" customHeight="1">
      <c r="A335" s="241">
        <v>331</v>
      </c>
      <c r="B335" s="5" t="s">
        <v>1404</v>
      </c>
      <c r="C335" s="5">
        <v>69</v>
      </c>
      <c r="D335" s="5"/>
      <c r="E335" s="5"/>
      <c r="F335" s="225" t="s">
        <v>1377</v>
      </c>
      <c r="G335" s="238" t="s">
        <v>1378</v>
      </c>
      <c r="H335" s="15" t="s">
        <v>190</v>
      </c>
      <c r="I335" s="269"/>
    </row>
    <row r="336" spans="1:9" ht="22.5" customHeight="1">
      <c r="A336" s="241">
        <v>332</v>
      </c>
      <c r="B336" s="115" t="s">
        <v>470</v>
      </c>
      <c r="C336" s="115">
        <v>69</v>
      </c>
      <c r="D336" s="115"/>
      <c r="E336" s="115"/>
      <c r="F336" s="256" t="s">
        <v>446</v>
      </c>
      <c r="G336" s="240"/>
      <c r="H336" s="15" t="s">
        <v>190</v>
      </c>
      <c r="I336" s="269"/>
    </row>
    <row r="337" spans="1:9" ht="22.5" customHeight="1">
      <c r="A337" s="241">
        <v>333</v>
      </c>
      <c r="B337" s="5" t="s">
        <v>128</v>
      </c>
      <c r="C337" s="5">
        <v>67</v>
      </c>
      <c r="D337" s="5"/>
      <c r="E337" s="5"/>
      <c r="F337" s="225" t="s">
        <v>105</v>
      </c>
      <c r="G337" s="238" t="s">
        <v>113</v>
      </c>
      <c r="H337" s="5" t="s">
        <v>190</v>
      </c>
      <c r="I337" s="295"/>
    </row>
    <row r="338" spans="1:9" ht="22.5" customHeight="1">
      <c r="A338" s="241">
        <v>334</v>
      </c>
      <c r="B338" s="111" t="s">
        <v>1152</v>
      </c>
      <c r="C338" s="111">
        <v>67</v>
      </c>
      <c r="D338" s="111"/>
      <c r="E338" s="111"/>
      <c r="F338" s="260" t="s">
        <v>1125</v>
      </c>
      <c r="G338" s="240" t="s">
        <v>1126</v>
      </c>
      <c r="H338" s="15" t="s">
        <v>190</v>
      </c>
      <c r="I338" s="269"/>
    </row>
    <row r="339" spans="1:9" ht="22.5" customHeight="1">
      <c r="A339" s="241">
        <v>335</v>
      </c>
      <c r="B339" s="111" t="s">
        <v>1144</v>
      </c>
      <c r="C339" s="111">
        <v>67</v>
      </c>
      <c r="D339" s="111"/>
      <c r="E339" s="111"/>
      <c r="F339" s="260" t="s">
        <v>1145</v>
      </c>
      <c r="G339" s="240" t="s">
        <v>1146</v>
      </c>
      <c r="H339" s="15" t="s">
        <v>190</v>
      </c>
      <c r="I339" s="269"/>
    </row>
    <row r="340" spans="1:9" ht="22.5" customHeight="1">
      <c r="A340" s="241">
        <v>336</v>
      </c>
      <c r="B340" s="5" t="s">
        <v>1570</v>
      </c>
      <c r="C340" s="5">
        <v>67</v>
      </c>
      <c r="D340" s="5"/>
      <c r="E340" s="5"/>
      <c r="F340" s="225" t="s">
        <v>1474</v>
      </c>
      <c r="G340" s="238" t="s">
        <v>1549</v>
      </c>
      <c r="H340" s="15" t="s">
        <v>190</v>
      </c>
      <c r="I340" s="269"/>
    </row>
    <row r="341" spans="1:9" ht="22.5" customHeight="1">
      <c r="A341" s="241">
        <v>337</v>
      </c>
      <c r="B341" s="111" t="s">
        <v>1159</v>
      </c>
      <c r="C341" s="111">
        <v>67</v>
      </c>
      <c r="D341" s="111"/>
      <c r="E341" s="111"/>
      <c r="F341" s="260" t="s">
        <v>1137</v>
      </c>
      <c r="G341" s="240" t="s">
        <v>1140</v>
      </c>
      <c r="H341" s="15" t="s">
        <v>190</v>
      </c>
      <c r="I341" s="269"/>
    </row>
    <row r="342" spans="1:9" ht="22.5" customHeight="1">
      <c r="A342" s="241">
        <v>338</v>
      </c>
      <c r="B342" s="5" t="s">
        <v>136</v>
      </c>
      <c r="C342" s="5">
        <v>66</v>
      </c>
      <c r="D342" s="5"/>
      <c r="E342" s="5"/>
      <c r="F342" s="225" t="s">
        <v>110</v>
      </c>
      <c r="G342" s="238" t="s">
        <v>186</v>
      </c>
      <c r="H342" s="5" t="s">
        <v>190</v>
      </c>
      <c r="I342" s="269"/>
    </row>
    <row r="343" spans="1:9" ht="22.5" customHeight="1">
      <c r="A343" s="241">
        <v>339</v>
      </c>
      <c r="B343" s="5" t="s">
        <v>693</v>
      </c>
      <c r="C343" s="5">
        <v>66</v>
      </c>
      <c r="D343" s="5"/>
      <c r="E343" s="5"/>
      <c r="F343" s="225" t="s">
        <v>577</v>
      </c>
      <c r="G343" s="238" t="s">
        <v>645</v>
      </c>
      <c r="H343" s="15" t="s">
        <v>190</v>
      </c>
      <c r="I343" s="269"/>
    </row>
    <row r="344" spans="1:9" ht="22.5" customHeight="1">
      <c r="A344" s="241">
        <v>340</v>
      </c>
      <c r="B344" s="112" t="s">
        <v>730</v>
      </c>
      <c r="C344" s="112">
        <v>66</v>
      </c>
      <c r="D344" s="112"/>
      <c r="E344" s="112"/>
      <c r="F344" s="258" t="s">
        <v>669</v>
      </c>
      <c r="G344" s="259" t="s">
        <v>731</v>
      </c>
      <c r="H344" s="15" t="s">
        <v>190</v>
      </c>
      <c r="I344" s="269"/>
    </row>
    <row r="345" spans="1:9" ht="22.5" customHeight="1">
      <c r="A345" s="241">
        <v>341</v>
      </c>
      <c r="B345" s="5" t="s">
        <v>1408</v>
      </c>
      <c r="C345" s="5">
        <v>66</v>
      </c>
      <c r="D345" s="5"/>
      <c r="E345" s="5"/>
      <c r="F345" s="225" t="s">
        <v>1384</v>
      </c>
      <c r="G345" s="238" t="s">
        <v>1385</v>
      </c>
      <c r="H345" s="15" t="s">
        <v>190</v>
      </c>
      <c r="I345" s="269"/>
    </row>
    <row r="346" spans="1:9" ht="22.5" customHeight="1">
      <c r="A346" s="241">
        <v>342</v>
      </c>
      <c r="B346" s="112" t="s">
        <v>734</v>
      </c>
      <c r="C346" s="112">
        <v>65</v>
      </c>
      <c r="D346" s="112"/>
      <c r="E346" s="112"/>
      <c r="F346" s="258" t="s">
        <v>669</v>
      </c>
      <c r="G346" s="259" t="s">
        <v>731</v>
      </c>
      <c r="H346" s="15" t="s">
        <v>190</v>
      </c>
      <c r="I346" s="269"/>
    </row>
    <row r="347" spans="1:9" ht="22.5" customHeight="1">
      <c r="A347" s="241">
        <v>343</v>
      </c>
      <c r="B347" s="111" t="s">
        <v>1157</v>
      </c>
      <c r="C347" s="111">
        <v>65</v>
      </c>
      <c r="D347" s="111"/>
      <c r="E347" s="111"/>
      <c r="F347" s="260" t="s">
        <v>1155</v>
      </c>
      <c r="G347" s="240" t="s">
        <v>1156</v>
      </c>
      <c r="H347" s="15" t="s">
        <v>190</v>
      </c>
      <c r="I347" s="269"/>
    </row>
    <row r="348" spans="1:9" ht="22.5" customHeight="1">
      <c r="A348" s="241">
        <v>344</v>
      </c>
      <c r="B348" s="116" t="s">
        <v>1312</v>
      </c>
      <c r="C348" s="116">
        <v>64</v>
      </c>
      <c r="D348" s="116"/>
      <c r="E348" s="116"/>
      <c r="F348" s="263" t="s">
        <v>1231</v>
      </c>
      <c r="G348" s="240" t="s">
        <v>1232</v>
      </c>
      <c r="H348" s="15" t="s">
        <v>190</v>
      </c>
      <c r="I348" s="269"/>
    </row>
    <row r="349" spans="1:9" ht="22.5" customHeight="1">
      <c r="A349" s="241">
        <v>345</v>
      </c>
      <c r="B349" s="5" t="s">
        <v>725</v>
      </c>
      <c r="C349" s="5">
        <v>64</v>
      </c>
      <c r="D349" s="5"/>
      <c r="E349" s="5"/>
      <c r="F349" s="252" t="s">
        <v>573</v>
      </c>
      <c r="G349" s="238" t="s">
        <v>673</v>
      </c>
      <c r="H349" s="15" t="s">
        <v>190</v>
      </c>
      <c r="I349" s="269"/>
    </row>
    <row r="350" spans="1:9" ht="22.5" customHeight="1">
      <c r="A350" s="241">
        <v>346</v>
      </c>
      <c r="B350" s="5" t="s">
        <v>1582</v>
      </c>
      <c r="C350" s="5">
        <v>64</v>
      </c>
      <c r="D350" s="5"/>
      <c r="E350" s="5"/>
      <c r="F350" s="225" t="s">
        <v>1485</v>
      </c>
      <c r="G350" s="238" t="s">
        <v>1494</v>
      </c>
      <c r="H350" s="15" t="s">
        <v>190</v>
      </c>
      <c r="I350" s="269"/>
    </row>
    <row r="351" spans="1:9" ht="22.5" customHeight="1">
      <c r="A351" s="241">
        <v>347</v>
      </c>
      <c r="B351" s="5" t="s">
        <v>375</v>
      </c>
      <c r="C351" s="5">
        <v>63</v>
      </c>
      <c r="D351" s="5"/>
      <c r="E351" s="5"/>
      <c r="F351" s="225" t="s">
        <v>346</v>
      </c>
      <c r="G351" s="238" t="s">
        <v>345</v>
      </c>
      <c r="H351" s="15" t="s">
        <v>190</v>
      </c>
      <c r="I351" s="269"/>
    </row>
    <row r="352" spans="1:9" ht="22.5" customHeight="1">
      <c r="A352" s="241">
        <v>348</v>
      </c>
      <c r="B352" s="114" t="s">
        <v>968</v>
      </c>
      <c r="C352" s="114">
        <v>62</v>
      </c>
      <c r="D352" s="114"/>
      <c r="E352" s="114"/>
      <c r="F352" s="254" t="s">
        <v>956</v>
      </c>
      <c r="G352" s="255" t="s">
        <v>957</v>
      </c>
      <c r="H352" s="15" t="s">
        <v>190</v>
      </c>
      <c r="I352" s="269"/>
    </row>
    <row r="353" spans="1:9" ht="22.5" customHeight="1">
      <c r="A353" s="241">
        <v>349</v>
      </c>
      <c r="B353" s="5" t="s">
        <v>1558</v>
      </c>
      <c r="C353" s="5">
        <v>62</v>
      </c>
      <c r="D353" s="5"/>
      <c r="E353" s="5"/>
      <c r="F353" s="225" t="s">
        <v>1511</v>
      </c>
      <c r="G353" s="238" t="s">
        <v>1512</v>
      </c>
      <c r="H353" s="15" t="s">
        <v>190</v>
      </c>
      <c r="I353" s="269"/>
    </row>
    <row r="354" spans="1:9" ht="22.5" customHeight="1">
      <c r="A354" s="241">
        <v>350</v>
      </c>
      <c r="B354" s="5" t="s">
        <v>372</v>
      </c>
      <c r="C354" s="5">
        <v>62</v>
      </c>
      <c r="D354" s="5"/>
      <c r="E354" s="5"/>
      <c r="F354" s="225" t="s">
        <v>363</v>
      </c>
      <c r="G354" s="238" t="s">
        <v>362</v>
      </c>
      <c r="H354" s="15" t="s">
        <v>190</v>
      </c>
      <c r="I354" s="269"/>
    </row>
    <row r="355" spans="1:9" ht="22.5" customHeight="1">
      <c r="A355" s="241">
        <v>351</v>
      </c>
      <c r="B355" s="116" t="s">
        <v>1313</v>
      </c>
      <c r="C355" s="116">
        <v>62</v>
      </c>
      <c r="D355" s="116"/>
      <c r="E355" s="116"/>
      <c r="F355" s="263" t="s">
        <v>1231</v>
      </c>
      <c r="G355" s="240" t="s">
        <v>1232</v>
      </c>
      <c r="H355" s="15" t="s">
        <v>190</v>
      </c>
      <c r="I355" s="269"/>
    </row>
    <row r="356" spans="1:9" ht="22.5" customHeight="1">
      <c r="A356" s="241">
        <v>352</v>
      </c>
      <c r="B356" s="116" t="s">
        <v>1315</v>
      </c>
      <c r="C356" s="116">
        <v>62</v>
      </c>
      <c r="D356" s="116"/>
      <c r="E356" s="116"/>
      <c r="F356" s="263" t="s">
        <v>1231</v>
      </c>
      <c r="G356" s="240" t="s">
        <v>1232</v>
      </c>
      <c r="H356" s="15" t="s">
        <v>190</v>
      </c>
      <c r="I356" s="269"/>
    </row>
    <row r="357" spans="1:9" ht="22.5" customHeight="1">
      <c r="A357" s="241">
        <v>353</v>
      </c>
      <c r="B357" s="5" t="s">
        <v>154</v>
      </c>
      <c r="C357" s="5">
        <v>62</v>
      </c>
      <c r="D357" s="5"/>
      <c r="E357" s="5"/>
      <c r="F357" s="225" t="s">
        <v>110</v>
      </c>
      <c r="G357" s="238" t="s">
        <v>188</v>
      </c>
      <c r="H357" s="5" t="s">
        <v>190</v>
      </c>
      <c r="I357" s="269"/>
    </row>
    <row r="358" spans="1:9" ht="22.5" customHeight="1">
      <c r="A358" s="241">
        <v>354</v>
      </c>
      <c r="B358" s="111" t="s">
        <v>1139</v>
      </c>
      <c r="C358" s="111">
        <v>61</v>
      </c>
      <c r="D358" s="111"/>
      <c r="E358" s="111"/>
      <c r="F358" s="260" t="s">
        <v>1137</v>
      </c>
      <c r="G358" s="240" t="s">
        <v>1140</v>
      </c>
      <c r="H358" s="15" t="s">
        <v>190</v>
      </c>
      <c r="I358" s="269"/>
    </row>
    <row r="359" spans="1:9" ht="22.5" customHeight="1">
      <c r="A359" s="241">
        <v>355</v>
      </c>
      <c r="B359" s="5" t="s">
        <v>1403</v>
      </c>
      <c r="C359" s="5">
        <v>61</v>
      </c>
      <c r="D359" s="5"/>
      <c r="E359" s="5"/>
      <c r="F359" s="225" t="s">
        <v>1377</v>
      </c>
      <c r="G359" s="238" t="s">
        <v>1378</v>
      </c>
      <c r="H359" s="15" t="s">
        <v>190</v>
      </c>
      <c r="I359" s="269"/>
    </row>
    <row r="360" spans="1:9" ht="22.5" customHeight="1">
      <c r="A360" s="241">
        <v>356</v>
      </c>
      <c r="B360" s="5" t="s">
        <v>1564</v>
      </c>
      <c r="C360" s="5">
        <v>61</v>
      </c>
      <c r="D360" s="5"/>
      <c r="E360" s="5"/>
      <c r="F360" s="225" t="s">
        <v>1477</v>
      </c>
      <c r="G360" s="238" t="s">
        <v>1478</v>
      </c>
      <c r="H360" s="15" t="s">
        <v>190</v>
      </c>
      <c r="I360" s="269"/>
    </row>
    <row r="361" spans="1:9" ht="22.5" customHeight="1">
      <c r="A361" s="241">
        <v>357</v>
      </c>
      <c r="B361" s="116" t="s">
        <v>1309</v>
      </c>
      <c r="C361" s="116">
        <v>60</v>
      </c>
      <c r="D361" s="116"/>
      <c r="E361" s="116"/>
      <c r="F361" s="263" t="s">
        <v>1226</v>
      </c>
      <c r="G361" s="240" t="s">
        <v>1227</v>
      </c>
      <c r="H361" s="15" t="s">
        <v>190</v>
      </c>
      <c r="I361" s="269"/>
    </row>
    <row r="362" spans="1:9" ht="22.5" customHeight="1">
      <c r="A362" s="241">
        <v>358</v>
      </c>
      <c r="B362" s="5" t="s">
        <v>1554</v>
      </c>
      <c r="C362" s="5">
        <v>60</v>
      </c>
      <c r="D362" s="5"/>
      <c r="E362" s="5"/>
      <c r="F362" s="225" t="s">
        <v>1481</v>
      </c>
      <c r="G362" s="238" t="s">
        <v>1555</v>
      </c>
      <c r="H362" s="15" t="s">
        <v>190</v>
      </c>
      <c r="I362" s="269"/>
    </row>
    <row r="363" spans="1:9" ht="22.5" customHeight="1">
      <c r="A363" s="241">
        <v>359</v>
      </c>
      <c r="B363" s="113" t="s">
        <v>1286</v>
      </c>
      <c r="C363" s="113">
        <v>60</v>
      </c>
      <c r="D363" s="113"/>
      <c r="E363" s="113"/>
      <c r="F363" s="253" t="s">
        <v>1287</v>
      </c>
      <c r="G363" s="240" t="s">
        <v>1247</v>
      </c>
      <c r="H363" s="15" t="s">
        <v>190</v>
      </c>
      <c r="I363" s="269"/>
    </row>
    <row r="364" spans="1:9" ht="22.5" customHeight="1">
      <c r="A364" s="241">
        <v>360</v>
      </c>
      <c r="B364" s="118" t="s">
        <v>467</v>
      </c>
      <c r="C364" s="118">
        <v>60</v>
      </c>
      <c r="D364" s="118"/>
      <c r="E364" s="118"/>
      <c r="F364" s="256" t="s">
        <v>418</v>
      </c>
      <c r="G364" s="240"/>
      <c r="H364" s="15" t="s">
        <v>190</v>
      </c>
      <c r="I364" s="269"/>
    </row>
    <row r="365" spans="1:9" ht="22.5" customHeight="1">
      <c r="A365" s="241">
        <v>361</v>
      </c>
      <c r="B365" s="5" t="s">
        <v>1398</v>
      </c>
      <c r="C365" s="5">
        <v>60</v>
      </c>
      <c r="D365" s="5"/>
      <c r="E365" s="5"/>
      <c r="F365" s="225" t="s">
        <v>1359</v>
      </c>
      <c r="G365" s="238" t="s">
        <v>1360</v>
      </c>
      <c r="H365" s="15" t="s">
        <v>190</v>
      </c>
      <c r="I365" s="269"/>
    </row>
    <row r="366" spans="1:9" ht="22.5" customHeight="1">
      <c r="A366" s="241">
        <v>362</v>
      </c>
      <c r="B366" s="5" t="s">
        <v>376</v>
      </c>
      <c r="C366" s="5">
        <v>60</v>
      </c>
      <c r="D366" s="5"/>
      <c r="E366" s="5"/>
      <c r="F366" s="225" t="s">
        <v>346</v>
      </c>
      <c r="G366" s="238" t="s">
        <v>345</v>
      </c>
      <c r="H366" s="15" t="s">
        <v>190</v>
      </c>
      <c r="I366" s="269"/>
    </row>
    <row r="367" spans="1:9" ht="22.5" customHeight="1">
      <c r="A367" s="241">
        <v>363</v>
      </c>
      <c r="B367" s="5" t="s">
        <v>378</v>
      </c>
      <c r="C367" s="5">
        <v>60</v>
      </c>
      <c r="D367" s="5"/>
      <c r="E367" s="5"/>
      <c r="F367" s="225" t="s">
        <v>346</v>
      </c>
      <c r="G367" s="238" t="s">
        <v>345</v>
      </c>
      <c r="H367" s="15" t="s">
        <v>190</v>
      </c>
      <c r="I367" s="269"/>
    </row>
    <row r="368" spans="1:9" ht="22.5" customHeight="1">
      <c r="A368" s="241">
        <v>364</v>
      </c>
      <c r="B368" s="112" t="s">
        <v>732</v>
      </c>
      <c r="C368" s="112">
        <v>60</v>
      </c>
      <c r="D368" s="112"/>
      <c r="E368" s="112"/>
      <c r="F368" s="258" t="s">
        <v>712</v>
      </c>
      <c r="G368" s="259" t="s">
        <v>733</v>
      </c>
      <c r="H368" s="15" t="s">
        <v>190</v>
      </c>
      <c r="I368" s="269"/>
    </row>
    <row r="369" spans="1:9" ht="22.5" customHeight="1">
      <c r="A369" s="241">
        <v>365</v>
      </c>
      <c r="B369" s="63" t="s">
        <v>1908</v>
      </c>
      <c r="C369" s="63">
        <v>60</v>
      </c>
      <c r="D369" s="63"/>
      <c r="E369" s="63"/>
      <c r="F369" s="252" t="s">
        <v>1831</v>
      </c>
      <c r="G369" s="240" t="s">
        <v>1832</v>
      </c>
      <c r="H369" s="15" t="s">
        <v>190</v>
      </c>
      <c r="I369" s="269"/>
    </row>
    <row r="370" spans="1:9" ht="22.5" customHeight="1">
      <c r="A370" s="241">
        <v>366</v>
      </c>
      <c r="B370" s="5" t="s">
        <v>743</v>
      </c>
      <c r="C370" s="5">
        <v>60</v>
      </c>
      <c r="D370" s="5"/>
      <c r="E370" s="5"/>
      <c r="F370" s="252" t="s">
        <v>564</v>
      </c>
      <c r="G370" s="238" t="s">
        <v>700</v>
      </c>
      <c r="H370" s="15" t="s">
        <v>190</v>
      </c>
      <c r="I370" s="269"/>
    </row>
    <row r="371" spans="1:9" ht="22.5" customHeight="1">
      <c r="A371" s="241">
        <v>367</v>
      </c>
      <c r="B371" s="5" t="s">
        <v>1778</v>
      </c>
      <c r="C371" s="5">
        <v>58</v>
      </c>
      <c r="D371" s="5"/>
      <c r="E371" s="5"/>
      <c r="F371" s="225" t="s">
        <v>1729</v>
      </c>
      <c r="G371" s="240" t="s">
        <v>1730</v>
      </c>
      <c r="H371" s="15" t="s">
        <v>190</v>
      </c>
      <c r="I371" s="269"/>
    </row>
    <row r="372" spans="1:9" ht="22.5" customHeight="1">
      <c r="A372" s="241">
        <v>368</v>
      </c>
      <c r="B372" s="112" t="s">
        <v>696</v>
      </c>
      <c r="C372" s="112">
        <v>58</v>
      </c>
      <c r="D372" s="112"/>
      <c r="E372" s="112"/>
      <c r="F372" s="258" t="s">
        <v>669</v>
      </c>
      <c r="G372" s="259" t="s">
        <v>670</v>
      </c>
      <c r="H372" s="15" t="s">
        <v>190</v>
      </c>
      <c r="I372" s="269"/>
    </row>
    <row r="373" spans="1:9" ht="22.5" customHeight="1">
      <c r="A373" s="241">
        <v>369</v>
      </c>
      <c r="B373" s="111" t="s">
        <v>1147</v>
      </c>
      <c r="C373" s="111">
        <v>58</v>
      </c>
      <c r="D373" s="111"/>
      <c r="E373" s="111"/>
      <c r="F373" s="260" t="s">
        <v>1145</v>
      </c>
      <c r="G373" s="240" t="s">
        <v>1146</v>
      </c>
      <c r="H373" s="15" t="s">
        <v>190</v>
      </c>
      <c r="I373" s="269"/>
    </row>
    <row r="374" spans="1:9" ht="22.5" customHeight="1">
      <c r="A374" s="241">
        <v>370</v>
      </c>
      <c r="B374" s="112" t="s">
        <v>679</v>
      </c>
      <c r="C374" s="112">
        <v>57</v>
      </c>
      <c r="D374" s="112"/>
      <c r="E374" s="112"/>
      <c r="F374" s="258" t="s">
        <v>669</v>
      </c>
      <c r="G374" s="259" t="s">
        <v>670</v>
      </c>
      <c r="H374" s="15" t="s">
        <v>190</v>
      </c>
      <c r="I374" s="269"/>
    </row>
    <row r="375" spans="1:9" ht="22.5" customHeight="1">
      <c r="A375" s="241">
        <v>371</v>
      </c>
      <c r="B375" s="112" t="s">
        <v>722</v>
      </c>
      <c r="C375" s="112">
        <v>57</v>
      </c>
      <c r="D375" s="112"/>
      <c r="E375" s="112"/>
      <c r="F375" s="258" t="s">
        <v>669</v>
      </c>
      <c r="G375" s="259" t="s">
        <v>670</v>
      </c>
      <c r="H375" s="15" t="s">
        <v>190</v>
      </c>
      <c r="I375" s="269"/>
    </row>
    <row r="376" spans="1:9" ht="22.5" customHeight="1">
      <c r="A376" s="241">
        <v>372</v>
      </c>
      <c r="B376" s="5" t="s">
        <v>170</v>
      </c>
      <c r="C376" s="5">
        <v>57</v>
      </c>
      <c r="D376" s="5"/>
      <c r="E376" s="5"/>
      <c r="F376" s="225" t="s">
        <v>179</v>
      </c>
      <c r="G376" s="238" t="s">
        <v>183</v>
      </c>
      <c r="H376" s="5" t="s">
        <v>190</v>
      </c>
      <c r="I376" s="269"/>
    </row>
    <row r="377" spans="1:9" ht="22.5" customHeight="1">
      <c r="A377" s="241">
        <v>373</v>
      </c>
      <c r="B377" s="116" t="s">
        <v>1314</v>
      </c>
      <c r="C377" s="116">
        <v>56</v>
      </c>
      <c r="D377" s="116"/>
      <c r="E377" s="116"/>
      <c r="F377" s="263" t="s">
        <v>1231</v>
      </c>
      <c r="G377" s="240" t="s">
        <v>1232</v>
      </c>
      <c r="H377" s="15" t="s">
        <v>190</v>
      </c>
      <c r="I377" s="269"/>
    </row>
    <row r="378" spans="1:9" ht="22.5" customHeight="1">
      <c r="A378" s="241">
        <v>374</v>
      </c>
      <c r="B378" s="5" t="s">
        <v>157</v>
      </c>
      <c r="C378" s="5">
        <v>56</v>
      </c>
      <c r="D378" s="5"/>
      <c r="E378" s="5"/>
      <c r="F378" s="225" t="s">
        <v>110</v>
      </c>
      <c r="G378" s="238" t="s">
        <v>188</v>
      </c>
      <c r="H378" s="5" t="s">
        <v>190</v>
      </c>
      <c r="I378" s="269"/>
    </row>
    <row r="379" spans="1:9" ht="22.5" customHeight="1">
      <c r="A379" s="241">
        <v>375</v>
      </c>
      <c r="B379" s="5" t="s">
        <v>1397</v>
      </c>
      <c r="C379" s="5">
        <v>56</v>
      </c>
      <c r="D379" s="5"/>
      <c r="E379" s="5"/>
      <c r="F379" s="225" t="s">
        <v>1359</v>
      </c>
      <c r="G379" s="238" t="s">
        <v>1360</v>
      </c>
      <c r="H379" s="15" t="s">
        <v>190</v>
      </c>
      <c r="I379" s="269"/>
    </row>
    <row r="380" spans="1:9" ht="22.5" customHeight="1">
      <c r="A380" s="241">
        <v>376</v>
      </c>
      <c r="B380" s="111" t="s">
        <v>1149</v>
      </c>
      <c r="C380" s="111">
        <v>56</v>
      </c>
      <c r="D380" s="111"/>
      <c r="E380" s="111"/>
      <c r="F380" s="260" t="s">
        <v>1125</v>
      </c>
      <c r="G380" s="240" t="s">
        <v>1126</v>
      </c>
      <c r="H380" s="15" t="s">
        <v>190</v>
      </c>
      <c r="I380" s="269"/>
    </row>
    <row r="381" spans="1:9" ht="22.5" customHeight="1">
      <c r="A381" s="241">
        <v>377</v>
      </c>
      <c r="B381" s="5" t="s">
        <v>163</v>
      </c>
      <c r="C381" s="5">
        <v>56</v>
      </c>
      <c r="D381" s="5"/>
      <c r="E381" s="5"/>
      <c r="F381" s="225" t="s">
        <v>110</v>
      </c>
      <c r="G381" s="238" t="s">
        <v>186</v>
      </c>
      <c r="H381" s="5" t="s">
        <v>190</v>
      </c>
      <c r="I381" s="269"/>
    </row>
    <row r="382" spans="1:9" ht="22.5" customHeight="1">
      <c r="A382" s="241">
        <v>378</v>
      </c>
      <c r="B382" s="5" t="s">
        <v>1581</v>
      </c>
      <c r="C382" s="5">
        <v>55</v>
      </c>
      <c r="D382" s="5"/>
      <c r="E382" s="5"/>
      <c r="F382" s="225" t="s">
        <v>1511</v>
      </c>
      <c r="G382" s="238" t="s">
        <v>1512</v>
      </c>
      <c r="H382" s="15" t="s">
        <v>190</v>
      </c>
      <c r="I382" s="269"/>
    </row>
    <row r="383" spans="1:9" ht="22.5" customHeight="1">
      <c r="A383" s="241">
        <v>379</v>
      </c>
      <c r="B383" s="111" t="s">
        <v>1151</v>
      </c>
      <c r="C383" s="111">
        <v>54</v>
      </c>
      <c r="D383" s="111"/>
      <c r="E383" s="111"/>
      <c r="F383" s="260" t="s">
        <v>1125</v>
      </c>
      <c r="G383" s="240" t="s">
        <v>1126</v>
      </c>
      <c r="H383" s="15" t="s">
        <v>190</v>
      </c>
      <c r="I383" s="269"/>
    </row>
    <row r="384" spans="1:9" ht="22.5" customHeight="1">
      <c r="A384" s="241">
        <v>380</v>
      </c>
      <c r="B384" s="111" t="s">
        <v>1141</v>
      </c>
      <c r="C384" s="111">
        <v>54</v>
      </c>
      <c r="D384" s="111"/>
      <c r="E384" s="111"/>
      <c r="F384" s="260" t="s">
        <v>1142</v>
      </c>
      <c r="G384" s="240" t="s">
        <v>1143</v>
      </c>
      <c r="H384" s="15" t="s">
        <v>190</v>
      </c>
      <c r="I384" s="269"/>
    </row>
    <row r="385" spans="1:9" ht="22.5" customHeight="1">
      <c r="A385" s="241">
        <v>381</v>
      </c>
      <c r="B385" s="5" t="s">
        <v>1537</v>
      </c>
      <c r="C385" s="5">
        <v>53</v>
      </c>
      <c r="D385" s="5"/>
      <c r="E385" s="5"/>
      <c r="F385" s="225" t="s">
        <v>1477</v>
      </c>
      <c r="G385" s="238" t="s">
        <v>1478</v>
      </c>
      <c r="H385" s="15" t="s">
        <v>190</v>
      </c>
      <c r="I385" s="295"/>
    </row>
    <row r="386" spans="1:9" ht="22.5" customHeight="1">
      <c r="A386" s="241">
        <v>382</v>
      </c>
      <c r="B386" s="5" t="s">
        <v>368</v>
      </c>
      <c r="C386" s="5">
        <v>53</v>
      </c>
      <c r="D386" s="5"/>
      <c r="E386" s="5"/>
      <c r="F386" s="225" t="s">
        <v>346</v>
      </c>
      <c r="G386" s="238" t="s">
        <v>345</v>
      </c>
      <c r="H386" s="15" t="s">
        <v>190</v>
      </c>
      <c r="I386" s="295"/>
    </row>
    <row r="387" spans="1:9" ht="22.5" customHeight="1">
      <c r="A387" s="241">
        <v>383</v>
      </c>
      <c r="B387" s="112" t="s">
        <v>468</v>
      </c>
      <c r="C387" s="112">
        <v>53</v>
      </c>
      <c r="D387" s="112"/>
      <c r="E387" s="112"/>
      <c r="F387" s="256" t="s">
        <v>420</v>
      </c>
      <c r="G387" s="240"/>
      <c r="H387" s="15" t="s">
        <v>190</v>
      </c>
      <c r="I387" s="269"/>
    </row>
    <row r="388" spans="1:9" ht="22.5" customHeight="1">
      <c r="A388" s="241">
        <v>384</v>
      </c>
      <c r="B388" s="114" t="s">
        <v>998</v>
      </c>
      <c r="C388" s="114">
        <v>53</v>
      </c>
      <c r="D388" s="114"/>
      <c r="E388" s="114"/>
      <c r="F388" s="254" t="s">
        <v>956</v>
      </c>
      <c r="G388" s="255" t="s">
        <v>957</v>
      </c>
      <c r="H388" s="15" t="s">
        <v>190</v>
      </c>
      <c r="I388" s="269"/>
    </row>
    <row r="389" spans="1:9" ht="22.5" customHeight="1">
      <c r="A389" s="241">
        <v>385</v>
      </c>
      <c r="B389" s="5" t="s">
        <v>1773</v>
      </c>
      <c r="C389" s="5">
        <v>52</v>
      </c>
      <c r="D389" s="5"/>
      <c r="E389" s="5"/>
      <c r="F389" s="225" t="s">
        <v>1771</v>
      </c>
      <c r="G389" s="262" t="s">
        <v>1772</v>
      </c>
      <c r="H389" s="15" t="s">
        <v>190</v>
      </c>
      <c r="I389" s="295"/>
    </row>
    <row r="390" spans="1:9" ht="22.5" customHeight="1">
      <c r="A390" s="241">
        <v>386</v>
      </c>
      <c r="B390" s="5" t="s">
        <v>377</v>
      </c>
      <c r="C390" s="5">
        <v>52</v>
      </c>
      <c r="D390" s="5"/>
      <c r="E390" s="5"/>
      <c r="F390" s="225" t="s">
        <v>349</v>
      </c>
      <c r="G390" s="238" t="s">
        <v>351</v>
      </c>
      <c r="H390" s="15" t="s">
        <v>190</v>
      </c>
      <c r="I390" s="269"/>
    </row>
    <row r="391" spans="1:9" ht="22.5" customHeight="1">
      <c r="A391" s="241">
        <v>387</v>
      </c>
      <c r="B391" s="5" t="s">
        <v>134</v>
      </c>
      <c r="C391" s="5">
        <v>51</v>
      </c>
      <c r="D391" s="5"/>
      <c r="E391" s="5"/>
      <c r="F391" s="225" t="s">
        <v>108</v>
      </c>
      <c r="G391" s="238" t="s">
        <v>119</v>
      </c>
      <c r="H391" s="5" t="s">
        <v>190</v>
      </c>
      <c r="I391" s="269"/>
    </row>
    <row r="392" spans="1:9" ht="22.5" customHeight="1">
      <c r="A392" s="241">
        <v>388</v>
      </c>
      <c r="B392" s="63" t="s">
        <v>1920</v>
      </c>
      <c r="C392" s="63">
        <v>51</v>
      </c>
      <c r="D392" s="63"/>
      <c r="E392" s="63"/>
      <c r="F392" s="252" t="s">
        <v>1917</v>
      </c>
      <c r="G392" s="240" t="s">
        <v>1918</v>
      </c>
      <c r="H392" s="15" t="s">
        <v>190</v>
      </c>
      <c r="I392" s="269"/>
    </row>
    <row r="393" spans="1:9" ht="22.5" customHeight="1">
      <c r="A393" s="241">
        <v>389</v>
      </c>
      <c r="B393" s="63" t="s">
        <v>1922</v>
      </c>
      <c r="C393" s="63">
        <v>50</v>
      </c>
      <c r="D393" s="63"/>
      <c r="E393" s="63"/>
      <c r="F393" s="252" t="s">
        <v>1917</v>
      </c>
      <c r="G393" s="240" t="s">
        <v>1918</v>
      </c>
      <c r="H393" s="15" t="s">
        <v>190</v>
      </c>
      <c r="I393" s="269"/>
    </row>
    <row r="394" spans="1:9" ht="22.5" customHeight="1">
      <c r="A394" s="241">
        <v>390</v>
      </c>
      <c r="B394" s="5" t="s">
        <v>1561</v>
      </c>
      <c r="C394" s="5">
        <v>50</v>
      </c>
      <c r="D394" s="5"/>
      <c r="E394" s="5"/>
      <c r="F394" s="225" t="s">
        <v>1477</v>
      </c>
      <c r="G394" s="238" t="s">
        <v>1478</v>
      </c>
      <c r="H394" s="15" t="s">
        <v>190</v>
      </c>
      <c r="I394" s="269"/>
    </row>
    <row r="395" spans="1:9" ht="22.5" customHeight="1">
      <c r="A395" s="241">
        <v>391</v>
      </c>
      <c r="B395" s="5" t="s">
        <v>1567</v>
      </c>
      <c r="C395" s="5">
        <v>50</v>
      </c>
      <c r="D395" s="5"/>
      <c r="E395" s="5"/>
      <c r="F395" s="225" t="s">
        <v>1477</v>
      </c>
      <c r="G395" s="238" t="s">
        <v>1478</v>
      </c>
      <c r="H395" s="15" t="s">
        <v>190</v>
      </c>
      <c r="I395" s="269"/>
    </row>
    <row r="396" spans="1:9" ht="22.5" customHeight="1">
      <c r="A396" s="241">
        <v>392</v>
      </c>
      <c r="B396" s="112" t="s">
        <v>473</v>
      </c>
      <c r="C396" s="112">
        <v>50</v>
      </c>
      <c r="D396" s="112"/>
      <c r="E396" s="112"/>
      <c r="F396" s="256" t="s">
        <v>418</v>
      </c>
      <c r="G396" s="240"/>
      <c r="H396" s="15" t="s">
        <v>190</v>
      </c>
      <c r="I396" s="269"/>
    </row>
    <row r="397" spans="1:9" ht="22.5" customHeight="1">
      <c r="A397" s="241">
        <v>393</v>
      </c>
      <c r="B397" s="5" t="s">
        <v>168</v>
      </c>
      <c r="C397" s="5">
        <v>50</v>
      </c>
      <c r="D397" s="5"/>
      <c r="E397" s="5"/>
      <c r="F397" s="225" t="s">
        <v>110</v>
      </c>
      <c r="G397" s="238" t="s">
        <v>186</v>
      </c>
      <c r="H397" s="5" t="s">
        <v>190</v>
      </c>
      <c r="I397" s="269"/>
    </row>
    <row r="398" spans="1:9" ht="22.5" customHeight="1">
      <c r="A398" s="241">
        <v>394</v>
      </c>
      <c r="B398" s="5" t="s">
        <v>1400</v>
      </c>
      <c r="C398" s="5">
        <v>50</v>
      </c>
      <c r="D398" s="5"/>
      <c r="E398" s="5"/>
      <c r="F398" s="225" t="s">
        <v>1364</v>
      </c>
      <c r="G398" s="238" t="s">
        <v>1365</v>
      </c>
      <c r="H398" s="15" t="s">
        <v>190</v>
      </c>
      <c r="I398" s="269"/>
    </row>
    <row r="399" spans="1:9" ht="22.5" customHeight="1">
      <c r="A399" s="241">
        <v>395</v>
      </c>
      <c r="B399" s="112" t="s">
        <v>485</v>
      </c>
      <c r="C399" s="112">
        <v>50</v>
      </c>
      <c r="D399" s="112"/>
      <c r="E399" s="112"/>
      <c r="F399" s="256" t="s">
        <v>446</v>
      </c>
      <c r="G399" s="240"/>
      <c r="H399" s="15" t="s">
        <v>190</v>
      </c>
      <c r="I399" s="269"/>
    </row>
    <row r="400" spans="1:9" ht="22.5" customHeight="1">
      <c r="A400" s="241">
        <v>396</v>
      </c>
      <c r="B400" s="112" t="s">
        <v>457</v>
      </c>
      <c r="C400" s="112">
        <v>45</v>
      </c>
      <c r="D400" s="112"/>
      <c r="E400" s="112"/>
      <c r="F400" s="256" t="s">
        <v>439</v>
      </c>
      <c r="G400" s="240"/>
      <c r="H400" s="15" t="s">
        <v>190</v>
      </c>
      <c r="I400" s="295"/>
    </row>
    <row r="401" spans="1:9" ht="22.5" customHeight="1">
      <c r="A401" s="241">
        <v>397</v>
      </c>
      <c r="B401" s="5" t="s">
        <v>658</v>
      </c>
      <c r="C401" s="5">
        <v>43</v>
      </c>
      <c r="D401" s="5"/>
      <c r="E401" s="5"/>
      <c r="F401" s="256" t="s">
        <v>586</v>
      </c>
      <c r="G401" s="257" t="s">
        <v>587</v>
      </c>
      <c r="H401" s="15" t="s">
        <v>190</v>
      </c>
      <c r="I401" s="295"/>
    </row>
    <row r="402" spans="1:9" ht="22.5" customHeight="1">
      <c r="A402" s="241">
        <v>398</v>
      </c>
      <c r="B402" s="5" t="s">
        <v>720</v>
      </c>
      <c r="C402" s="5">
        <v>39</v>
      </c>
      <c r="D402" s="5"/>
      <c r="E402" s="5"/>
      <c r="F402" s="256" t="s">
        <v>586</v>
      </c>
      <c r="G402" s="257" t="s">
        <v>587</v>
      </c>
      <c r="H402" s="15" t="s">
        <v>190</v>
      </c>
      <c r="I402" s="269"/>
    </row>
    <row r="403" spans="1:9" ht="22.5" customHeight="1">
      <c r="A403" s="241">
        <v>399</v>
      </c>
      <c r="B403" s="115" t="s">
        <v>463</v>
      </c>
      <c r="C403" s="115">
        <v>38</v>
      </c>
      <c r="D403" s="115"/>
      <c r="E403" s="115"/>
      <c r="F403" s="256" t="s">
        <v>464</v>
      </c>
      <c r="G403" s="240"/>
      <c r="H403" s="15" t="s">
        <v>190</v>
      </c>
      <c r="I403" s="269"/>
    </row>
    <row r="404" spans="1:9" ht="22.5" customHeight="1">
      <c r="A404" s="241">
        <v>400</v>
      </c>
      <c r="B404" s="5" t="s">
        <v>1770</v>
      </c>
      <c r="C404" s="5">
        <v>30</v>
      </c>
      <c r="D404" s="5"/>
      <c r="E404" s="5"/>
      <c r="F404" s="225" t="s">
        <v>1771</v>
      </c>
      <c r="G404" s="262" t="s">
        <v>1772</v>
      </c>
      <c r="H404" s="15" t="s">
        <v>190</v>
      </c>
      <c r="I404" s="295"/>
    </row>
    <row r="405" spans="1:9" ht="22.5" customHeight="1">
      <c r="A405" s="241">
        <v>403</v>
      </c>
      <c r="B405" s="5" t="s">
        <v>1544</v>
      </c>
      <c r="C405" s="5"/>
      <c r="D405" s="5"/>
      <c r="E405" s="5"/>
      <c r="F405" s="225" t="s">
        <v>1485</v>
      </c>
      <c r="G405" s="238" t="s">
        <v>1494</v>
      </c>
      <c r="H405" s="15" t="s">
        <v>190</v>
      </c>
      <c r="I405" s="295"/>
    </row>
    <row r="406" spans="1:9" ht="22.5" customHeight="1">
      <c r="A406" s="241">
        <v>404</v>
      </c>
      <c r="B406" s="63" t="s">
        <v>1927</v>
      </c>
      <c r="C406" s="63"/>
      <c r="D406" s="63"/>
      <c r="E406" s="63"/>
      <c r="F406" s="252" t="s">
        <v>1871</v>
      </c>
      <c r="G406" s="240" t="s">
        <v>1924</v>
      </c>
      <c r="H406" s="15" t="s">
        <v>190</v>
      </c>
      <c r="I406" s="269"/>
    </row>
    <row r="407" spans="1:9" ht="22.5" customHeight="1">
      <c r="A407" s="241">
        <v>405</v>
      </c>
      <c r="B407" s="5" t="s">
        <v>143</v>
      </c>
      <c r="C407" s="5"/>
      <c r="D407" s="5"/>
      <c r="E407" s="5"/>
      <c r="F407" s="225" t="s">
        <v>108</v>
      </c>
      <c r="G407" s="238" t="s">
        <v>41</v>
      </c>
      <c r="H407" s="5" t="s">
        <v>190</v>
      </c>
      <c r="I407" s="269"/>
    </row>
    <row r="408" spans="1:9" ht="22.5" customHeight="1">
      <c r="A408" s="241">
        <v>406</v>
      </c>
      <c r="B408" s="5" t="s">
        <v>1557</v>
      </c>
      <c r="C408" s="5"/>
      <c r="D408" s="5"/>
      <c r="E408" s="5"/>
      <c r="F408" s="225" t="s">
        <v>1517</v>
      </c>
      <c r="G408" s="238" t="s">
        <v>1547</v>
      </c>
      <c r="H408" s="15" t="s">
        <v>190</v>
      </c>
      <c r="I408" s="269"/>
    </row>
    <row r="409" spans="1:9" ht="22.5" customHeight="1">
      <c r="A409" s="241">
        <v>407</v>
      </c>
      <c r="B409" s="63" t="s">
        <v>1912</v>
      </c>
      <c r="C409" s="63"/>
      <c r="D409" s="63"/>
      <c r="E409" s="63"/>
      <c r="F409" s="252" t="s">
        <v>1861</v>
      </c>
      <c r="G409" s="240" t="s">
        <v>1865</v>
      </c>
      <c r="H409" s="15" t="s">
        <v>190</v>
      </c>
      <c r="I409" s="269"/>
    </row>
    <row r="410" spans="1:9" ht="22.5" customHeight="1">
      <c r="A410" s="241">
        <v>408</v>
      </c>
      <c r="B410" s="111" t="s">
        <v>1148</v>
      </c>
      <c r="C410" s="111"/>
      <c r="D410" s="111"/>
      <c r="E410" s="111"/>
      <c r="F410" s="260" t="s">
        <v>1125</v>
      </c>
      <c r="G410" s="240" t="s">
        <v>1126</v>
      </c>
      <c r="H410" s="15" t="s">
        <v>190</v>
      </c>
      <c r="I410" s="269"/>
    </row>
    <row r="411" spans="1:9" ht="22.5" customHeight="1">
      <c r="A411" s="241">
        <v>409</v>
      </c>
      <c r="B411" s="5" t="s">
        <v>1565</v>
      </c>
      <c r="C411" s="5"/>
      <c r="D411" s="5"/>
      <c r="E411" s="5"/>
      <c r="F411" s="225" t="s">
        <v>1477</v>
      </c>
      <c r="G411" s="238" t="s">
        <v>1478</v>
      </c>
      <c r="H411" s="15" t="s">
        <v>190</v>
      </c>
      <c r="I411" s="269"/>
    </row>
    <row r="412" spans="1:9" ht="22.5" customHeight="1">
      <c r="A412" s="241">
        <v>410</v>
      </c>
      <c r="B412" s="5" t="s">
        <v>1572</v>
      </c>
      <c r="C412" s="5"/>
      <c r="D412" s="5"/>
      <c r="E412" s="5"/>
      <c r="F412" s="225" t="s">
        <v>1517</v>
      </c>
      <c r="G412" s="238" t="s">
        <v>1547</v>
      </c>
      <c r="H412" s="15" t="s">
        <v>190</v>
      </c>
      <c r="I412" s="269"/>
    </row>
    <row r="413" spans="1:9" ht="22.5" customHeight="1">
      <c r="A413" s="241">
        <v>411</v>
      </c>
      <c r="B413" s="5" t="s">
        <v>1577</v>
      </c>
      <c r="C413" s="5"/>
      <c r="D413" s="5"/>
      <c r="E413" s="5"/>
      <c r="F413" s="225" t="s">
        <v>1498</v>
      </c>
      <c r="G413" s="238" t="s">
        <v>1543</v>
      </c>
      <c r="H413" s="15" t="s">
        <v>190</v>
      </c>
      <c r="I413" s="269"/>
    </row>
    <row r="414" spans="1:9" ht="22.5" customHeight="1">
      <c r="A414" s="241">
        <v>412</v>
      </c>
      <c r="B414" s="112" t="s">
        <v>482</v>
      </c>
      <c r="C414" s="112"/>
      <c r="D414" s="112"/>
      <c r="E414" s="112"/>
      <c r="F414" s="256" t="s">
        <v>420</v>
      </c>
      <c r="G414" s="240"/>
      <c r="H414" s="15" t="s">
        <v>190</v>
      </c>
      <c r="I414" s="269"/>
    </row>
    <row r="415" spans="1:9" ht="22.5" customHeight="1">
      <c r="A415" s="241">
        <v>413</v>
      </c>
      <c r="B415" s="63" t="s">
        <v>1940</v>
      </c>
      <c r="C415" s="63"/>
      <c r="D415" s="63"/>
      <c r="E415" s="63"/>
      <c r="F415" s="252" t="s">
        <v>1881</v>
      </c>
      <c r="G415" s="240" t="s">
        <v>1886</v>
      </c>
      <c r="H415" s="15" t="s">
        <v>190</v>
      </c>
      <c r="I415" s="269"/>
    </row>
    <row r="416" spans="1:9" ht="22.5" customHeight="1">
      <c r="A416" s="241">
        <v>414</v>
      </c>
      <c r="B416" s="112" t="s">
        <v>483</v>
      </c>
      <c r="C416" s="112"/>
      <c r="D416" s="112"/>
      <c r="E416" s="112"/>
      <c r="F416" s="256" t="s">
        <v>425</v>
      </c>
      <c r="G416" s="240"/>
      <c r="H416" s="15" t="s">
        <v>190</v>
      </c>
      <c r="I416" s="269"/>
    </row>
  </sheetData>
  <sheetProtection/>
  <autoFilter ref="A2:I416">
    <sortState ref="A3:I416">
      <sortCondition descending="1" sortBy="value" ref="C3:C416"/>
    </sortState>
  </autoFilter>
  <dataValidations count="3">
    <dataValidation type="list" allowBlank="1" showInputMessage="1" showErrorMessage="1" sqref="F112 F114">
      <formula1>#REF!</formula1>
    </dataValidation>
    <dataValidation type="list" allowBlank="1" showInputMessage="1" showErrorMessage="1" sqref="F113 F86:F111">
      <formula1>#REF!</formula1>
    </dataValidation>
    <dataValidation type="list" allowBlank="1" showInputMessage="1" showErrorMessage="1" sqref="F166:F188 F115:F130">
      <formula1>$AD$2934:$AD$3116</formula1>
    </dataValidation>
  </dataValidation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9"/>
  <sheetViews>
    <sheetView zoomScalePageLayoutView="0" workbookViewId="0" topLeftCell="A1">
      <selection activeCell="A357" sqref="A357:IV369"/>
    </sheetView>
  </sheetViews>
  <sheetFormatPr defaultColWidth="9.140625" defaultRowHeight="12.75"/>
  <cols>
    <col min="1" max="1" width="7.28125" style="110" customWidth="1"/>
    <col min="2" max="2" width="34.7109375" style="110" customWidth="1"/>
    <col min="3" max="5" width="9.00390625" style="110" customWidth="1"/>
    <col min="6" max="6" width="44.421875" style="274" customWidth="1"/>
    <col min="7" max="7" width="23.8515625" style="110" customWidth="1"/>
    <col min="8" max="8" width="7.421875" style="110" customWidth="1"/>
    <col min="9" max="9" width="20.7109375" style="274" customWidth="1"/>
    <col min="10" max="10" width="19.28125" style="110" customWidth="1"/>
    <col min="11" max="16384" width="9.140625" style="110" customWidth="1"/>
  </cols>
  <sheetData>
    <row r="2" ht="18">
      <c r="F2" s="273" t="s">
        <v>1504</v>
      </c>
    </row>
    <row r="4" spans="1:10" ht="22.5" customHeight="1">
      <c r="A4" s="132"/>
      <c r="B4" s="132" t="s">
        <v>35</v>
      </c>
      <c r="C4" s="132" t="s">
        <v>1006</v>
      </c>
      <c r="D4" s="132" t="s">
        <v>507</v>
      </c>
      <c r="E4" s="132" t="s">
        <v>505</v>
      </c>
      <c r="F4" s="132" t="s">
        <v>36</v>
      </c>
      <c r="G4" s="132" t="s">
        <v>37</v>
      </c>
      <c r="H4" s="132" t="s">
        <v>48</v>
      </c>
      <c r="I4" s="275" t="s">
        <v>1500</v>
      </c>
      <c r="J4" s="276"/>
    </row>
    <row r="5" spans="1:10" ht="22.5" customHeight="1">
      <c r="A5" s="277">
        <v>1</v>
      </c>
      <c r="B5" s="84" t="s">
        <v>209</v>
      </c>
      <c r="C5" s="84">
        <v>116</v>
      </c>
      <c r="D5" s="84"/>
      <c r="E5" s="84"/>
      <c r="F5" s="270" t="s">
        <v>226</v>
      </c>
      <c r="G5" s="84" t="s">
        <v>228</v>
      </c>
      <c r="H5" s="84" t="s">
        <v>49</v>
      </c>
      <c r="I5" s="278" t="s">
        <v>1499</v>
      </c>
      <c r="J5" s="279"/>
    </row>
    <row r="6" spans="1:10" ht="22.5" customHeight="1">
      <c r="A6" s="277">
        <v>2</v>
      </c>
      <c r="B6" s="121" t="s">
        <v>1993</v>
      </c>
      <c r="C6" s="121">
        <v>114</v>
      </c>
      <c r="D6" s="121"/>
      <c r="E6" s="121"/>
      <c r="F6" s="280" t="s">
        <v>1881</v>
      </c>
      <c r="G6" s="121" t="s">
        <v>1938</v>
      </c>
      <c r="H6" s="84" t="s">
        <v>49</v>
      </c>
      <c r="I6" s="278" t="s">
        <v>1499</v>
      </c>
      <c r="J6" s="279"/>
    </row>
    <row r="7" spans="1:10" ht="22.5" customHeight="1">
      <c r="A7" s="277">
        <v>3</v>
      </c>
      <c r="B7" s="84" t="s">
        <v>207</v>
      </c>
      <c r="C7" s="84">
        <v>114</v>
      </c>
      <c r="D7" s="84"/>
      <c r="E7" s="84"/>
      <c r="F7" s="270" t="s">
        <v>107</v>
      </c>
      <c r="G7" s="84" t="s">
        <v>42</v>
      </c>
      <c r="H7" s="84" t="s">
        <v>49</v>
      </c>
      <c r="I7" s="278" t="s">
        <v>1499</v>
      </c>
      <c r="J7" s="279"/>
    </row>
    <row r="8" spans="1:10" ht="22.5" customHeight="1">
      <c r="A8" s="277">
        <v>4</v>
      </c>
      <c r="B8" s="121" t="s">
        <v>1982</v>
      </c>
      <c r="C8" s="121">
        <v>114</v>
      </c>
      <c r="D8" s="121"/>
      <c r="E8" s="121"/>
      <c r="F8" s="280" t="s">
        <v>1871</v>
      </c>
      <c r="G8" s="121" t="s">
        <v>1924</v>
      </c>
      <c r="H8" s="84" t="s">
        <v>49</v>
      </c>
      <c r="I8" s="278" t="s">
        <v>1499</v>
      </c>
      <c r="J8" s="279"/>
    </row>
    <row r="9" spans="1:10" ht="22.5" customHeight="1">
      <c r="A9" s="277">
        <v>5</v>
      </c>
      <c r="B9" s="84" t="s">
        <v>1601</v>
      </c>
      <c r="C9" s="84">
        <v>112</v>
      </c>
      <c r="D9" s="84"/>
      <c r="E9" s="84"/>
      <c r="F9" s="270" t="s">
        <v>1485</v>
      </c>
      <c r="G9" s="84" t="s">
        <v>1488</v>
      </c>
      <c r="H9" s="84" t="s">
        <v>49</v>
      </c>
      <c r="I9" s="278" t="s">
        <v>1499</v>
      </c>
      <c r="J9" s="279"/>
    </row>
    <row r="10" spans="1:10" ht="22.5" customHeight="1">
      <c r="A10" s="277">
        <v>6</v>
      </c>
      <c r="B10" s="84" t="s">
        <v>313</v>
      </c>
      <c r="C10" s="84">
        <v>112</v>
      </c>
      <c r="D10" s="84"/>
      <c r="E10" s="84"/>
      <c r="F10" s="270" t="s">
        <v>181</v>
      </c>
      <c r="G10" s="84" t="s">
        <v>43</v>
      </c>
      <c r="H10" s="84" t="s">
        <v>49</v>
      </c>
      <c r="I10" s="278" t="s">
        <v>1499</v>
      </c>
      <c r="J10" s="279"/>
    </row>
    <row r="11" spans="1:10" ht="22.5" customHeight="1">
      <c r="A11" s="277">
        <v>7</v>
      </c>
      <c r="B11" s="119" t="s">
        <v>1787</v>
      </c>
      <c r="C11" s="119">
        <v>112</v>
      </c>
      <c r="D11" s="119"/>
      <c r="E11" s="119"/>
      <c r="F11" s="270" t="s">
        <v>1698</v>
      </c>
      <c r="G11" s="106" t="s">
        <v>1705</v>
      </c>
      <c r="H11" s="84" t="s">
        <v>49</v>
      </c>
      <c r="I11" s="278" t="s">
        <v>1499</v>
      </c>
      <c r="J11" s="279"/>
    </row>
    <row r="12" spans="1:10" ht="22.5" customHeight="1">
      <c r="A12" s="277">
        <v>8</v>
      </c>
      <c r="B12" s="120" t="s">
        <v>761</v>
      </c>
      <c r="C12" s="120">
        <v>111</v>
      </c>
      <c r="D12" s="120"/>
      <c r="E12" s="120"/>
      <c r="F12" s="281" t="s">
        <v>712</v>
      </c>
      <c r="G12" s="106" t="s">
        <v>733</v>
      </c>
      <c r="H12" s="84" t="s">
        <v>49</v>
      </c>
      <c r="I12" s="278" t="s">
        <v>1499</v>
      </c>
      <c r="J12" s="279"/>
    </row>
    <row r="13" spans="1:10" ht="22.5" customHeight="1">
      <c r="A13" s="277">
        <v>9</v>
      </c>
      <c r="B13" s="84" t="s">
        <v>198</v>
      </c>
      <c r="C13" s="84">
        <v>111</v>
      </c>
      <c r="D13" s="84"/>
      <c r="E13" s="84"/>
      <c r="F13" s="270" t="s">
        <v>110</v>
      </c>
      <c r="G13" s="84" t="s">
        <v>122</v>
      </c>
      <c r="H13" s="84" t="s">
        <v>49</v>
      </c>
      <c r="I13" s="278" t="s">
        <v>1499</v>
      </c>
      <c r="J13" s="279"/>
    </row>
    <row r="14" spans="1:10" ht="22.5" customHeight="1">
      <c r="A14" s="277">
        <v>10</v>
      </c>
      <c r="B14" s="121" t="s">
        <v>2002</v>
      </c>
      <c r="C14" s="121">
        <v>111</v>
      </c>
      <c r="D14" s="121"/>
      <c r="E14" s="121"/>
      <c r="F14" s="280" t="s">
        <v>1881</v>
      </c>
      <c r="G14" s="121" t="s">
        <v>1938</v>
      </c>
      <c r="H14" s="84" t="s">
        <v>49</v>
      </c>
      <c r="I14" s="278" t="s">
        <v>1499</v>
      </c>
      <c r="J14" s="279"/>
    </row>
    <row r="15" spans="1:10" ht="22.5" customHeight="1">
      <c r="A15" s="277">
        <v>11</v>
      </c>
      <c r="B15" s="120" t="s">
        <v>792</v>
      </c>
      <c r="C15" s="120">
        <v>111</v>
      </c>
      <c r="D15" s="120"/>
      <c r="E15" s="120"/>
      <c r="F15" s="282" t="s">
        <v>567</v>
      </c>
      <c r="G15" s="120" t="s">
        <v>756</v>
      </c>
      <c r="H15" s="84" t="s">
        <v>49</v>
      </c>
      <c r="I15" s="278" t="s">
        <v>1499</v>
      </c>
      <c r="J15" s="279"/>
    </row>
    <row r="16" spans="1:10" ht="22.5" customHeight="1">
      <c r="A16" s="277">
        <v>12</v>
      </c>
      <c r="B16" s="84" t="s">
        <v>1788</v>
      </c>
      <c r="C16" s="84">
        <v>110</v>
      </c>
      <c r="D16" s="84"/>
      <c r="E16" s="84"/>
      <c r="F16" s="270" t="s">
        <v>1713</v>
      </c>
      <c r="G16" s="84" t="s">
        <v>1789</v>
      </c>
      <c r="H16" s="84" t="s">
        <v>49</v>
      </c>
      <c r="I16" s="278" t="s">
        <v>1499</v>
      </c>
      <c r="J16" s="279"/>
    </row>
    <row r="17" spans="1:10" ht="22.5" customHeight="1">
      <c r="A17" s="277">
        <v>13</v>
      </c>
      <c r="B17" s="123" t="s">
        <v>1001</v>
      </c>
      <c r="C17" s="123">
        <v>110</v>
      </c>
      <c r="D17" s="123"/>
      <c r="E17" s="123"/>
      <c r="F17" s="283" t="s">
        <v>923</v>
      </c>
      <c r="G17" s="123" t="s">
        <v>924</v>
      </c>
      <c r="H17" s="84" t="s">
        <v>49</v>
      </c>
      <c r="I17" s="278" t="s">
        <v>1499</v>
      </c>
      <c r="J17" s="279"/>
    </row>
    <row r="18" spans="1:10" ht="22.5" customHeight="1">
      <c r="A18" s="277">
        <v>14</v>
      </c>
      <c r="B18" s="84" t="s">
        <v>314</v>
      </c>
      <c r="C18" s="84">
        <v>110</v>
      </c>
      <c r="D18" s="84"/>
      <c r="E18" s="84"/>
      <c r="F18" s="270" t="s">
        <v>181</v>
      </c>
      <c r="G18" s="84" t="s">
        <v>120</v>
      </c>
      <c r="H18" s="84" t="s">
        <v>49</v>
      </c>
      <c r="I18" s="278" t="s">
        <v>1499</v>
      </c>
      <c r="J18" s="279"/>
    </row>
    <row r="19" spans="1:10" ht="22.5" customHeight="1">
      <c r="A19" s="277">
        <v>15</v>
      </c>
      <c r="B19" s="120" t="s">
        <v>488</v>
      </c>
      <c r="C19" s="120">
        <v>110</v>
      </c>
      <c r="D19" s="120"/>
      <c r="E19" s="120"/>
      <c r="F19" s="282" t="s">
        <v>433</v>
      </c>
      <c r="G19" s="121"/>
      <c r="H19" s="84" t="s">
        <v>49</v>
      </c>
      <c r="I19" s="278" t="s">
        <v>1499</v>
      </c>
      <c r="J19" s="279"/>
    </row>
    <row r="20" spans="1:10" ht="22.5" customHeight="1">
      <c r="A20" s="277">
        <v>16</v>
      </c>
      <c r="B20" s="120" t="s">
        <v>766</v>
      </c>
      <c r="C20" s="120">
        <v>110</v>
      </c>
      <c r="D20" s="120"/>
      <c r="E20" s="120"/>
      <c r="F20" s="280" t="s">
        <v>592</v>
      </c>
      <c r="G20" s="121" t="s">
        <v>627</v>
      </c>
      <c r="H20" s="84" t="s">
        <v>49</v>
      </c>
      <c r="I20" s="278" t="s">
        <v>1499</v>
      </c>
      <c r="J20" s="279"/>
    </row>
    <row r="21" spans="1:10" ht="22.5" customHeight="1">
      <c r="A21" s="277">
        <v>17</v>
      </c>
      <c r="B21" s="84" t="s">
        <v>12</v>
      </c>
      <c r="C21" s="84">
        <v>110</v>
      </c>
      <c r="D21" s="84"/>
      <c r="E21" s="84"/>
      <c r="F21" s="270" t="s">
        <v>13</v>
      </c>
      <c r="G21" s="84"/>
      <c r="H21" s="84"/>
      <c r="I21" s="278" t="s">
        <v>1499</v>
      </c>
      <c r="J21" s="279"/>
    </row>
    <row r="22" spans="1:10" ht="22.5" customHeight="1">
      <c r="A22" s="277">
        <v>18</v>
      </c>
      <c r="B22" s="84" t="s">
        <v>201</v>
      </c>
      <c r="C22" s="84">
        <v>110</v>
      </c>
      <c r="D22" s="84"/>
      <c r="E22" s="84"/>
      <c r="F22" s="270" t="s">
        <v>226</v>
      </c>
      <c r="G22" s="84" t="s">
        <v>228</v>
      </c>
      <c r="H22" s="84" t="s">
        <v>49</v>
      </c>
      <c r="I22" s="278" t="s">
        <v>1499</v>
      </c>
      <c r="J22" s="279"/>
    </row>
    <row r="23" spans="1:10" ht="22.5" customHeight="1">
      <c r="A23" s="277">
        <v>19</v>
      </c>
      <c r="B23" s="120" t="s">
        <v>771</v>
      </c>
      <c r="C23" s="120">
        <v>110</v>
      </c>
      <c r="D23" s="120"/>
      <c r="E23" s="120"/>
      <c r="F23" s="282" t="s">
        <v>567</v>
      </c>
      <c r="G23" s="120" t="s">
        <v>756</v>
      </c>
      <c r="H23" s="84" t="s">
        <v>49</v>
      </c>
      <c r="I23" s="278" t="s">
        <v>1499</v>
      </c>
      <c r="J23" s="279"/>
    </row>
    <row r="24" spans="1:10" ht="22.5" customHeight="1">
      <c r="A24" s="277">
        <v>20</v>
      </c>
      <c r="B24" s="123" t="s">
        <v>1025</v>
      </c>
      <c r="C24" s="123">
        <v>110</v>
      </c>
      <c r="D24" s="123"/>
      <c r="E24" s="123"/>
      <c r="F24" s="283" t="s">
        <v>923</v>
      </c>
      <c r="G24" s="123" t="s">
        <v>924</v>
      </c>
      <c r="H24" s="84" t="s">
        <v>49</v>
      </c>
      <c r="I24" s="278" t="s">
        <v>1499</v>
      </c>
      <c r="J24" s="279"/>
    </row>
    <row r="25" spans="1:10" ht="22.5" customHeight="1">
      <c r="A25" s="277">
        <v>21</v>
      </c>
      <c r="B25" s="84" t="s">
        <v>324</v>
      </c>
      <c r="C25" s="84">
        <v>110</v>
      </c>
      <c r="D25" s="84"/>
      <c r="E25" s="84"/>
      <c r="F25" s="270" t="s">
        <v>107</v>
      </c>
      <c r="G25" s="84" t="s">
        <v>229</v>
      </c>
      <c r="H25" s="84" t="s">
        <v>49</v>
      </c>
      <c r="I25" s="278" t="s">
        <v>1499</v>
      </c>
      <c r="J25" s="279"/>
    </row>
    <row r="26" spans="1:10" ht="22.5" customHeight="1">
      <c r="A26" s="277">
        <v>22</v>
      </c>
      <c r="B26" s="84" t="s">
        <v>1414</v>
      </c>
      <c r="C26" s="84">
        <v>110</v>
      </c>
      <c r="D26" s="84"/>
      <c r="E26" s="84"/>
      <c r="F26" s="270" t="s">
        <v>1350</v>
      </c>
      <c r="G26" s="84" t="s">
        <v>1395</v>
      </c>
      <c r="H26" s="84" t="s">
        <v>49</v>
      </c>
      <c r="I26" s="278" t="s">
        <v>1499</v>
      </c>
      <c r="J26" s="279"/>
    </row>
    <row r="27" spans="1:10" ht="22.5" customHeight="1">
      <c r="A27" s="277">
        <v>23</v>
      </c>
      <c r="B27" s="123" t="s">
        <v>1032</v>
      </c>
      <c r="C27" s="123">
        <v>110</v>
      </c>
      <c r="D27" s="123"/>
      <c r="E27" s="123"/>
      <c r="F27" s="283" t="s">
        <v>907</v>
      </c>
      <c r="G27" s="123" t="s">
        <v>913</v>
      </c>
      <c r="H27" s="84" t="s">
        <v>49</v>
      </c>
      <c r="I27" s="278" t="s">
        <v>1499</v>
      </c>
      <c r="J27" s="279"/>
    </row>
    <row r="28" spans="1:10" ht="22.5" customHeight="1">
      <c r="A28" s="277">
        <v>24</v>
      </c>
      <c r="B28" s="121" t="s">
        <v>1999</v>
      </c>
      <c r="C28" s="121">
        <v>110</v>
      </c>
      <c r="D28" s="121"/>
      <c r="E28" s="121"/>
      <c r="F28" s="280" t="s">
        <v>1881</v>
      </c>
      <c r="G28" s="121" t="s">
        <v>2000</v>
      </c>
      <c r="H28" s="84" t="s">
        <v>49</v>
      </c>
      <c r="I28" s="278" t="s">
        <v>1499</v>
      </c>
      <c r="J28" s="279"/>
    </row>
    <row r="29" spans="1:10" ht="22.5" customHeight="1">
      <c r="A29" s="277">
        <v>25</v>
      </c>
      <c r="B29" s="84" t="s">
        <v>317</v>
      </c>
      <c r="C29" s="84">
        <v>110</v>
      </c>
      <c r="D29" s="84"/>
      <c r="E29" s="84"/>
      <c r="F29" s="270" t="s">
        <v>181</v>
      </c>
      <c r="G29" s="84" t="s">
        <v>120</v>
      </c>
      <c r="H29" s="84" t="s">
        <v>49</v>
      </c>
      <c r="I29" s="278" t="s">
        <v>1499</v>
      </c>
      <c r="J29" s="279"/>
    </row>
    <row r="30" spans="1:10" ht="22.5" customHeight="1">
      <c r="A30" s="277">
        <v>26</v>
      </c>
      <c r="B30" s="84" t="s">
        <v>218</v>
      </c>
      <c r="C30" s="84">
        <v>110</v>
      </c>
      <c r="D30" s="84"/>
      <c r="E30" s="84"/>
      <c r="F30" s="270" t="s">
        <v>107</v>
      </c>
      <c r="G30" s="84" t="s">
        <v>42</v>
      </c>
      <c r="H30" s="84" t="s">
        <v>49</v>
      </c>
      <c r="I30" s="278" t="s">
        <v>1499</v>
      </c>
      <c r="J30" s="279"/>
    </row>
    <row r="31" spans="1:10" ht="22.5" customHeight="1">
      <c r="A31" s="277">
        <v>27</v>
      </c>
      <c r="B31" s="84" t="s">
        <v>219</v>
      </c>
      <c r="C31" s="84">
        <v>110</v>
      </c>
      <c r="D31" s="84"/>
      <c r="E31" s="84"/>
      <c r="F31" s="270" t="s">
        <v>181</v>
      </c>
      <c r="G31" s="84" t="s">
        <v>120</v>
      </c>
      <c r="H31" s="84" t="s">
        <v>49</v>
      </c>
      <c r="I31" s="278" t="s">
        <v>1499</v>
      </c>
      <c r="J31" s="279"/>
    </row>
    <row r="32" spans="1:10" ht="22.5" customHeight="1">
      <c r="A32" s="277">
        <v>28</v>
      </c>
      <c r="B32" s="121" t="s">
        <v>800</v>
      </c>
      <c r="C32" s="121">
        <v>110</v>
      </c>
      <c r="D32" s="121"/>
      <c r="E32" s="121"/>
      <c r="F32" s="282" t="s">
        <v>589</v>
      </c>
      <c r="G32" s="120" t="s">
        <v>660</v>
      </c>
      <c r="H32" s="84" t="s">
        <v>49</v>
      </c>
      <c r="I32" s="278" t="s">
        <v>1499</v>
      </c>
      <c r="J32" s="279"/>
    </row>
    <row r="33" spans="1:10" ht="22.5" customHeight="1">
      <c r="A33" s="277">
        <v>29</v>
      </c>
      <c r="B33" s="84" t="s">
        <v>220</v>
      </c>
      <c r="C33" s="84">
        <v>110</v>
      </c>
      <c r="D33" s="84"/>
      <c r="E33" s="84"/>
      <c r="F33" s="270" t="s">
        <v>226</v>
      </c>
      <c r="G33" s="84" t="s">
        <v>228</v>
      </c>
      <c r="H33" s="84" t="s">
        <v>49</v>
      </c>
      <c r="I33" s="278" t="s">
        <v>1499</v>
      </c>
      <c r="J33" s="279"/>
    </row>
    <row r="34" spans="1:10" ht="22.5" customHeight="1">
      <c r="A34" s="277">
        <v>30</v>
      </c>
      <c r="B34" s="120" t="s">
        <v>809</v>
      </c>
      <c r="C34" s="120">
        <v>110</v>
      </c>
      <c r="D34" s="120"/>
      <c r="E34" s="120"/>
      <c r="F34" s="282" t="s">
        <v>567</v>
      </c>
      <c r="G34" s="120" t="s">
        <v>756</v>
      </c>
      <c r="H34" s="84" t="s">
        <v>49</v>
      </c>
      <c r="I34" s="278" t="s">
        <v>1499</v>
      </c>
      <c r="J34" s="279"/>
    </row>
    <row r="35" spans="1:10" ht="22.5" customHeight="1">
      <c r="A35" s="277">
        <v>31</v>
      </c>
      <c r="B35" s="84" t="s">
        <v>810</v>
      </c>
      <c r="C35" s="84">
        <v>110</v>
      </c>
      <c r="D35" s="84"/>
      <c r="E35" s="84"/>
      <c r="F35" s="280" t="s">
        <v>564</v>
      </c>
      <c r="G35" s="84" t="s">
        <v>759</v>
      </c>
      <c r="H35" s="84" t="s">
        <v>49</v>
      </c>
      <c r="I35" s="278" t="s">
        <v>1499</v>
      </c>
      <c r="J35" s="279"/>
    </row>
    <row r="36" spans="1:10" ht="22.5" customHeight="1">
      <c r="A36" s="277">
        <v>32</v>
      </c>
      <c r="B36" s="119" t="s">
        <v>1172</v>
      </c>
      <c r="C36" s="119">
        <v>105</v>
      </c>
      <c r="D36" s="119"/>
      <c r="E36" s="119"/>
      <c r="F36" s="284" t="s">
        <v>1142</v>
      </c>
      <c r="G36" s="121" t="s">
        <v>1143</v>
      </c>
      <c r="H36" s="84" t="s">
        <v>49</v>
      </c>
      <c r="I36" s="278" t="s">
        <v>1499</v>
      </c>
      <c r="J36" s="279"/>
    </row>
    <row r="37" spans="1:10" ht="22.5" customHeight="1">
      <c r="A37" s="277">
        <v>33</v>
      </c>
      <c r="B37" s="106" t="s">
        <v>1611</v>
      </c>
      <c r="C37" s="106">
        <v>104</v>
      </c>
      <c r="D37" s="106"/>
      <c r="E37" s="106"/>
      <c r="F37" s="270" t="s">
        <v>1498</v>
      </c>
      <c r="G37" s="84" t="s">
        <v>1587</v>
      </c>
      <c r="H37" s="84" t="s">
        <v>49</v>
      </c>
      <c r="I37" s="278" t="s">
        <v>1499</v>
      </c>
      <c r="J37" s="279"/>
    </row>
    <row r="38" spans="1:10" ht="22.5" customHeight="1">
      <c r="A38" s="277">
        <v>34</v>
      </c>
      <c r="B38" s="121" t="s">
        <v>1985</v>
      </c>
      <c r="C38" s="121">
        <v>103</v>
      </c>
      <c r="D38" s="121"/>
      <c r="E38" s="121"/>
      <c r="F38" s="280" t="s">
        <v>1871</v>
      </c>
      <c r="G38" s="121" t="s">
        <v>1924</v>
      </c>
      <c r="H38" s="84" t="s">
        <v>49</v>
      </c>
      <c r="I38" s="278" t="s">
        <v>1499</v>
      </c>
      <c r="J38" s="279"/>
    </row>
    <row r="39" spans="1:10" ht="22.5" customHeight="1">
      <c r="A39" s="277">
        <v>35</v>
      </c>
      <c r="B39" s="84" t="s">
        <v>770</v>
      </c>
      <c r="C39" s="84">
        <v>103</v>
      </c>
      <c r="D39" s="84"/>
      <c r="E39" s="84"/>
      <c r="F39" s="280" t="s">
        <v>564</v>
      </c>
      <c r="G39" s="84" t="s">
        <v>565</v>
      </c>
      <c r="H39" s="84" t="s">
        <v>49</v>
      </c>
      <c r="I39" s="278" t="s">
        <v>1499</v>
      </c>
      <c r="J39" s="279"/>
    </row>
    <row r="40" spans="1:10" ht="22.5" customHeight="1">
      <c r="A40" s="277">
        <v>36</v>
      </c>
      <c r="B40" s="120" t="s">
        <v>517</v>
      </c>
      <c r="C40" s="120">
        <v>103</v>
      </c>
      <c r="D40" s="120"/>
      <c r="E40" s="120"/>
      <c r="F40" s="282" t="s">
        <v>433</v>
      </c>
      <c r="G40" s="121"/>
      <c r="H40" s="84" t="s">
        <v>49</v>
      </c>
      <c r="I40" s="278" t="s">
        <v>1499</v>
      </c>
      <c r="J40" s="279"/>
    </row>
    <row r="41" spans="1:10" ht="22.5" customHeight="1">
      <c r="A41" s="277">
        <v>37</v>
      </c>
      <c r="B41" s="84" t="s">
        <v>758</v>
      </c>
      <c r="C41" s="84">
        <v>102</v>
      </c>
      <c r="D41" s="84"/>
      <c r="E41" s="84"/>
      <c r="F41" s="280" t="s">
        <v>564</v>
      </c>
      <c r="G41" s="84" t="s">
        <v>759</v>
      </c>
      <c r="H41" s="84" t="s">
        <v>49</v>
      </c>
      <c r="I41" s="278" t="s">
        <v>1499</v>
      </c>
      <c r="J41" s="285"/>
    </row>
    <row r="42" spans="1:10" ht="22.5" customHeight="1">
      <c r="A42" s="277">
        <v>38</v>
      </c>
      <c r="B42" s="84" t="s">
        <v>1590</v>
      </c>
      <c r="C42" s="84">
        <v>102</v>
      </c>
      <c r="D42" s="84"/>
      <c r="E42" s="84"/>
      <c r="F42" s="270" t="s">
        <v>1485</v>
      </c>
      <c r="G42" s="84" t="s">
        <v>1486</v>
      </c>
      <c r="H42" s="84" t="s">
        <v>49</v>
      </c>
      <c r="I42" s="278" t="s">
        <v>1499</v>
      </c>
      <c r="J42" s="279"/>
    </row>
    <row r="43" spans="1:10" ht="22.5" customHeight="1">
      <c r="A43" s="277">
        <v>39</v>
      </c>
      <c r="B43" s="120" t="s">
        <v>768</v>
      </c>
      <c r="C43" s="120">
        <v>102</v>
      </c>
      <c r="D43" s="120"/>
      <c r="E43" s="120"/>
      <c r="F43" s="282" t="s">
        <v>567</v>
      </c>
      <c r="G43" s="106" t="s">
        <v>756</v>
      </c>
      <c r="H43" s="84" t="s">
        <v>49</v>
      </c>
      <c r="I43" s="278" t="s">
        <v>1499</v>
      </c>
      <c r="J43" s="279"/>
    </row>
    <row r="44" spans="1:10" ht="22.5" customHeight="1">
      <c r="A44" s="277">
        <v>40</v>
      </c>
      <c r="B44" s="84" t="s">
        <v>208</v>
      </c>
      <c r="C44" s="84">
        <v>102</v>
      </c>
      <c r="D44" s="84"/>
      <c r="E44" s="84"/>
      <c r="F44" s="270" t="s">
        <v>107</v>
      </c>
      <c r="G44" s="84" t="s">
        <v>42</v>
      </c>
      <c r="H44" s="84" t="s">
        <v>49</v>
      </c>
      <c r="I44" s="278" t="s">
        <v>1499</v>
      </c>
      <c r="J44" s="279"/>
    </row>
    <row r="45" spans="1:10" ht="22.5" customHeight="1">
      <c r="A45" s="277">
        <v>41</v>
      </c>
      <c r="B45" s="120" t="s">
        <v>516</v>
      </c>
      <c r="C45" s="120">
        <v>102</v>
      </c>
      <c r="D45" s="120"/>
      <c r="E45" s="120"/>
      <c r="F45" s="282" t="s">
        <v>420</v>
      </c>
      <c r="G45" s="121"/>
      <c r="H45" s="84" t="s">
        <v>49</v>
      </c>
      <c r="I45" s="278" t="s">
        <v>1499</v>
      </c>
      <c r="J45" s="279"/>
    </row>
    <row r="46" spans="1:10" ht="22.5" customHeight="1">
      <c r="A46" s="277">
        <v>42</v>
      </c>
      <c r="B46" s="120" t="s">
        <v>520</v>
      </c>
      <c r="C46" s="120">
        <v>102</v>
      </c>
      <c r="D46" s="120"/>
      <c r="E46" s="120"/>
      <c r="F46" s="282" t="s">
        <v>423</v>
      </c>
      <c r="G46" s="121"/>
      <c r="H46" s="84" t="s">
        <v>49</v>
      </c>
      <c r="I46" s="278" t="s">
        <v>1499</v>
      </c>
      <c r="J46" s="279"/>
    </row>
    <row r="47" spans="1:10" ht="22.5" customHeight="1">
      <c r="A47" s="277">
        <v>43</v>
      </c>
      <c r="B47" s="84" t="s">
        <v>808</v>
      </c>
      <c r="C47" s="84">
        <v>102</v>
      </c>
      <c r="D47" s="84"/>
      <c r="E47" s="84"/>
      <c r="F47" s="282" t="s">
        <v>586</v>
      </c>
      <c r="G47" s="106" t="s">
        <v>748</v>
      </c>
      <c r="H47" s="84" t="s">
        <v>49</v>
      </c>
      <c r="I47" s="278" t="s">
        <v>1499</v>
      </c>
      <c r="J47" s="279"/>
    </row>
    <row r="48" spans="1:10" ht="22.5" customHeight="1">
      <c r="A48" s="277">
        <v>44</v>
      </c>
      <c r="B48" s="84" t="s">
        <v>1594</v>
      </c>
      <c r="C48" s="84">
        <v>101</v>
      </c>
      <c r="D48" s="84"/>
      <c r="E48" s="84"/>
      <c r="F48" s="270" t="s">
        <v>1517</v>
      </c>
      <c r="G48" s="84" t="s">
        <v>1518</v>
      </c>
      <c r="H48" s="84" t="s">
        <v>49</v>
      </c>
      <c r="I48" s="278" t="s">
        <v>1499</v>
      </c>
      <c r="J48" s="279"/>
    </row>
    <row r="49" spans="1:10" ht="22.5" customHeight="1">
      <c r="A49" s="277">
        <v>45</v>
      </c>
      <c r="B49" s="121" t="s">
        <v>1964</v>
      </c>
      <c r="C49" s="121">
        <v>101</v>
      </c>
      <c r="D49" s="121"/>
      <c r="E49" s="121"/>
      <c r="F49" s="280" t="s">
        <v>1846</v>
      </c>
      <c r="G49" s="121"/>
      <c r="H49" s="84" t="s">
        <v>49</v>
      </c>
      <c r="I49" s="278" t="s">
        <v>1499</v>
      </c>
      <c r="J49" s="279"/>
    </row>
    <row r="50" spans="1:10" ht="22.5" customHeight="1">
      <c r="A50" s="277">
        <v>46</v>
      </c>
      <c r="B50" s="84" t="s">
        <v>1603</v>
      </c>
      <c r="C50" s="84">
        <v>101</v>
      </c>
      <c r="D50" s="84"/>
      <c r="E50" s="84"/>
      <c r="F50" s="270" t="s">
        <v>1477</v>
      </c>
      <c r="G50" s="84" t="s">
        <v>1492</v>
      </c>
      <c r="H50" s="84" t="s">
        <v>49</v>
      </c>
      <c r="I50" s="278" t="s">
        <v>1499</v>
      </c>
      <c r="J50" s="279"/>
    </row>
    <row r="51" spans="1:10" ht="22.5" customHeight="1">
      <c r="A51" s="277">
        <v>47</v>
      </c>
      <c r="B51" s="84" t="s">
        <v>1411</v>
      </c>
      <c r="C51" s="84">
        <v>101</v>
      </c>
      <c r="D51" s="84"/>
      <c r="E51" s="84"/>
      <c r="F51" s="270" t="s">
        <v>1350</v>
      </c>
      <c r="G51" s="84" t="s">
        <v>1395</v>
      </c>
      <c r="H51" s="84" t="s">
        <v>49</v>
      </c>
      <c r="I51" s="278" t="s">
        <v>1499</v>
      </c>
      <c r="J51" s="279"/>
    </row>
    <row r="52" spans="1:10" ht="22.5" customHeight="1">
      <c r="A52" s="277">
        <v>48</v>
      </c>
      <c r="B52" s="84" t="s">
        <v>793</v>
      </c>
      <c r="C52" s="84">
        <v>101</v>
      </c>
      <c r="D52" s="84"/>
      <c r="E52" s="84"/>
      <c r="F52" s="270" t="s">
        <v>577</v>
      </c>
      <c r="G52" s="84" t="s">
        <v>645</v>
      </c>
      <c r="H52" s="84" t="s">
        <v>49</v>
      </c>
      <c r="I52" s="278" t="s">
        <v>1499</v>
      </c>
      <c r="J52" s="279"/>
    </row>
    <row r="53" spans="1:10" ht="22.5" customHeight="1">
      <c r="A53" s="277">
        <v>49</v>
      </c>
      <c r="B53" s="119" t="s">
        <v>1785</v>
      </c>
      <c r="C53" s="119">
        <v>101</v>
      </c>
      <c r="D53" s="119"/>
      <c r="E53" s="119"/>
      <c r="F53" s="270" t="s">
        <v>1698</v>
      </c>
      <c r="G53" s="106" t="s">
        <v>1705</v>
      </c>
      <c r="H53" s="84" t="s">
        <v>49</v>
      </c>
      <c r="I53" s="278" t="s">
        <v>1499</v>
      </c>
      <c r="J53" s="279"/>
    </row>
    <row r="54" spans="1:10" ht="22.5" customHeight="1">
      <c r="A54" s="277">
        <v>50</v>
      </c>
      <c r="B54" s="84" t="s">
        <v>1583</v>
      </c>
      <c r="C54" s="84">
        <v>100</v>
      </c>
      <c r="D54" s="84"/>
      <c r="E54" s="84"/>
      <c r="F54" s="270" t="s">
        <v>1517</v>
      </c>
      <c r="G54" s="84" t="s">
        <v>1518</v>
      </c>
      <c r="H54" s="84" t="s">
        <v>49</v>
      </c>
      <c r="I54" s="278" t="s">
        <v>1499</v>
      </c>
      <c r="J54" s="279"/>
    </row>
    <row r="55" spans="1:10" ht="22.5" customHeight="1">
      <c r="A55" s="277">
        <v>51</v>
      </c>
      <c r="B55" s="84" t="s">
        <v>762</v>
      </c>
      <c r="C55" s="84">
        <v>100</v>
      </c>
      <c r="D55" s="84"/>
      <c r="E55" s="84"/>
      <c r="F55" s="270" t="s">
        <v>577</v>
      </c>
      <c r="G55" s="84" t="s">
        <v>619</v>
      </c>
      <c r="H55" s="84" t="s">
        <v>49</v>
      </c>
      <c r="I55" s="278" t="s">
        <v>1499</v>
      </c>
      <c r="J55" s="279"/>
    </row>
    <row r="56" spans="1:10" ht="22.5" customHeight="1">
      <c r="A56" s="277">
        <v>52</v>
      </c>
      <c r="B56" s="120" t="s">
        <v>767</v>
      </c>
      <c r="C56" s="120">
        <v>100</v>
      </c>
      <c r="D56" s="120"/>
      <c r="E56" s="120"/>
      <c r="F56" s="282" t="s">
        <v>567</v>
      </c>
      <c r="G56" s="106" t="s">
        <v>756</v>
      </c>
      <c r="H56" s="84" t="s">
        <v>49</v>
      </c>
      <c r="I56" s="278" t="s">
        <v>1499</v>
      </c>
      <c r="J56" s="279"/>
    </row>
    <row r="57" spans="1:10" ht="22.5" customHeight="1">
      <c r="A57" s="277">
        <v>53</v>
      </c>
      <c r="B57" s="122" t="s">
        <v>1242</v>
      </c>
      <c r="C57" s="122">
        <v>100</v>
      </c>
      <c r="D57" s="122"/>
      <c r="E57" s="122"/>
      <c r="F57" s="286" t="s">
        <v>1238</v>
      </c>
      <c r="G57" s="121" t="s">
        <v>1239</v>
      </c>
      <c r="H57" s="84" t="s">
        <v>49</v>
      </c>
      <c r="I57" s="278" t="s">
        <v>1499</v>
      </c>
      <c r="J57" s="279"/>
    </row>
    <row r="58" spans="1:10" ht="22.5" customHeight="1">
      <c r="A58" s="277">
        <v>54</v>
      </c>
      <c r="B58" s="121" t="s">
        <v>1965</v>
      </c>
      <c r="C58" s="121">
        <v>100</v>
      </c>
      <c r="D58" s="121"/>
      <c r="E58" s="121"/>
      <c r="F58" s="280" t="s">
        <v>1966</v>
      </c>
      <c r="G58" s="121" t="s">
        <v>1967</v>
      </c>
      <c r="H58" s="84" t="s">
        <v>49</v>
      </c>
      <c r="I58" s="278" t="s">
        <v>1499</v>
      </c>
      <c r="J58" s="279"/>
    </row>
    <row r="59" spans="1:10" ht="22.5" customHeight="1">
      <c r="A59" s="277">
        <v>55</v>
      </c>
      <c r="B59" s="121" t="s">
        <v>1954</v>
      </c>
      <c r="C59" s="121">
        <v>100</v>
      </c>
      <c r="D59" s="121"/>
      <c r="E59" s="121"/>
      <c r="F59" s="280" t="s">
        <v>1831</v>
      </c>
      <c r="G59" s="121" t="s">
        <v>1832</v>
      </c>
      <c r="H59" s="84" t="s">
        <v>49</v>
      </c>
      <c r="I59" s="278" t="s">
        <v>1499</v>
      </c>
      <c r="J59" s="279"/>
    </row>
    <row r="60" spans="1:10" ht="22.5" customHeight="1">
      <c r="A60" s="277">
        <v>56</v>
      </c>
      <c r="B60" s="84" t="s">
        <v>795</v>
      </c>
      <c r="C60" s="84">
        <v>100</v>
      </c>
      <c r="D60" s="84"/>
      <c r="E60" s="84"/>
      <c r="F60" s="280" t="s">
        <v>564</v>
      </c>
      <c r="G60" s="84" t="s">
        <v>759</v>
      </c>
      <c r="H60" s="84" t="s">
        <v>49</v>
      </c>
      <c r="I60" s="278" t="s">
        <v>1499</v>
      </c>
      <c r="J60" s="279"/>
    </row>
    <row r="61" spans="1:10" ht="22.5" customHeight="1">
      <c r="A61" s="277">
        <v>57</v>
      </c>
      <c r="B61" s="123" t="s">
        <v>1040</v>
      </c>
      <c r="C61" s="123">
        <v>100</v>
      </c>
      <c r="D61" s="123"/>
      <c r="E61" s="123"/>
      <c r="F61" s="283" t="s">
        <v>920</v>
      </c>
      <c r="G61" s="123" t="s">
        <v>1028</v>
      </c>
      <c r="H61" s="84" t="s">
        <v>49</v>
      </c>
      <c r="I61" s="278" t="s">
        <v>1499</v>
      </c>
      <c r="J61" s="279"/>
    </row>
    <row r="62" spans="1:10" ht="22.5" customHeight="1">
      <c r="A62" s="277">
        <v>58</v>
      </c>
      <c r="B62" s="84" t="s">
        <v>1606</v>
      </c>
      <c r="C62" s="84">
        <v>99</v>
      </c>
      <c r="D62" s="84"/>
      <c r="E62" s="84"/>
      <c r="F62" s="270" t="s">
        <v>1474</v>
      </c>
      <c r="G62" s="84" t="s">
        <v>1549</v>
      </c>
      <c r="H62" s="84" t="s">
        <v>49</v>
      </c>
      <c r="I62" s="278" t="s">
        <v>1499</v>
      </c>
      <c r="J62" s="279"/>
    </row>
    <row r="63" spans="1:10" ht="22.5" customHeight="1">
      <c r="A63" s="277">
        <v>59</v>
      </c>
      <c r="B63" s="122" t="s">
        <v>1249</v>
      </c>
      <c r="C63" s="122">
        <v>99</v>
      </c>
      <c r="D63" s="122"/>
      <c r="E63" s="122"/>
      <c r="F63" s="286" t="s">
        <v>1184</v>
      </c>
      <c r="G63" s="121" t="s">
        <v>1206</v>
      </c>
      <c r="H63" s="84" t="s">
        <v>49</v>
      </c>
      <c r="I63" s="278" t="s">
        <v>1499</v>
      </c>
      <c r="J63" s="279"/>
    </row>
    <row r="64" spans="1:10" ht="22.5" customHeight="1">
      <c r="A64" s="277">
        <v>60</v>
      </c>
      <c r="B64" s="84" t="s">
        <v>222</v>
      </c>
      <c r="C64" s="84">
        <v>99</v>
      </c>
      <c r="D64" s="84"/>
      <c r="E64" s="84"/>
      <c r="F64" s="270" t="s">
        <v>103</v>
      </c>
      <c r="G64" s="84" t="s">
        <v>231</v>
      </c>
      <c r="H64" s="84" t="s">
        <v>49</v>
      </c>
      <c r="I64" s="278" t="s">
        <v>1499</v>
      </c>
      <c r="J64" s="279"/>
    </row>
    <row r="65" spans="1:10" ht="22.5" customHeight="1">
      <c r="A65" s="277">
        <v>61</v>
      </c>
      <c r="B65" s="84" t="s">
        <v>203</v>
      </c>
      <c r="C65" s="84">
        <v>98</v>
      </c>
      <c r="D65" s="84"/>
      <c r="E65" s="84"/>
      <c r="F65" s="270" t="s">
        <v>104</v>
      </c>
      <c r="G65" s="84" t="s">
        <v>112</v>
      </c>
      <c r="H65" s="84" t="s">
        <v>49</v>
      </c>
      <c r="I65" s="278" t="s">
        <v>1499</v>
      </c>
      <c r="J65" s="279"/>
    </row>
    <row r="66" spans="1:10" ht="22.5" customHeight="1">
      <c r="A66" s="277">
        <v>62</v>
      </c>
      <c r="B66" s="121" t="s">
        <v>1969</v>
      </c>
      <c r="C66" s="121">
        <v>98</v>
      </c>
      <c r="D66" s="121"/>
      <c r="E66" s="121"/>
      <c r="F66" s="280" t="s">
        <v>1966</v>
      </c>
      <c r="G66" s="121" t="s">
        <v>1967</v>
      </c>
      <c r="H66" s="84" t="s">
        <v>49</v>
      </c>
      <c r="I66" s="278" t="s">
        <v>1499</v>
      </c>
      <c r="J66" s="279"/>
    </row>
    <row r="67" spans="1:10" ht="22.5" customHeight="1">
      <c r="A67" s="277">
        <v>63</v>
      </c>
      <c r="B67" s="119" t="s">
        <v>1782</v>
      </c>
      <c r="C67" s="119">
        <v>98</v>
      </c>
      <c r="D67" s="119"/>
      <c r="E67" s="119"/>
      <c r="F67" s="270" t="s">
        <v>1698</v>
      </c>
      <c r="G67" s="106" t="s">
        <v>1701</v>
      </c>
      <c r="H67" s="84" t="s">
        <v>49</v>
      </c>
      <c r="I67" s="278" t="s">
        <v>1499</v>
      </c>
      <c r="J67" s="279"/>
    </row>
    <row r="68" spans="1:10" ht="22.5" customHeight="1">
      <c r="A68" s="277">
        <v>64</v>
      </c>
      <c r="B68" s="84" t="s">
        <v>1610</v>
      </c>
      <c r="C68" s="84">
        <v>98</v>
      </c>
      <c r="D68" s="84"/>
      <c r="E68" s="84"/>
      <c r="F68" s="270" t="s">
        <v>1485</v>
      </c>
      <c r="G68" s="84" t="s">
        <v>1486</v>
      </c>
      <c r="H68" s="84" t="s">
        <v>49</v>
      </c>
      <c r="I68" s="278" t="s">
        <v>1499</v>
      </c>
      <c r="J68" s="279"/>
    </row>
    <row r="69" spans="1:10" ht="22.5" customHeight="1">
      <c r="A69" s="277">
        <v>65</v>
      </c>
      <c r="B69" s="84" t="s">
        <v>799</v>
      </c>
      <c r="C69" s="84">
        <v>98</v>
      </c>
      <c r="D69" s="84"/>
      <c r="E69" s="84"/>
      <c r="F69" s="270" t="s">
        <v>577</v>
      </c>
      <c r="G69" s="84" t="s">
        <v>578</v>
      </c>
      <c r="H69" s="84" t="s">
        <v>49</v>
      </c>
      <c r="I69" s="278" t="s">
        <v>1499</v>
      </c>
      <c r="J69" s="279"/>
    </row>
    <row r="70" spans="1:10" ht="22.5" customHeight="1">
      <c r="A70" s="277">
        <v>66</v>
      </c>
      <c r="B70" s="120" t="s">
        <v>22</v>
      </c>
      <c r="C70" s="120">
        <v>98</v>
      </c>
      <c r="D70" s="120"/>
      <c r="E70" s="120"/>
      <c r="F70" s="280" t="s">
        <v>592</v>
      </c>
      <c r="G70" s="121" t="s">
        <v>664</v>
      </c>
      <c r="H70" s="84" t="s">
        <v>49</v>
      </c>
      <c r="I70" s="278" t="s">
        <v>1499</v>
      </c>
      <c r="J70" s="279"/>
    </row>
    <row r="71" spans="1:10" ht="22.5" customHeight="1">
      <c r="A71" s="277">
        <v>72</v>
      </c>
      <c r="B71" s="84" t="s">
        <v>193</v>
      </c>
      <c r="C71" s="84">
        <v>97</v>
      </c>
      <c r="D71" s="84"/>
      <c r="E71" s="84"/>
      <c r="F71" s="270" t="s">
        <v>107</v>
      </c>
      <c r="G71" s="84" t="s">
        <v>229</v>
      </c>
      <c r="H71" s="84" t="s">
        <v>49</v>
      </c>
      <c r="I71" s="278" t="s">
        <v>1499</v>
      </c>
      <c r="J71" s="279"/>
    </row>
    <row r="72" spans="1:10" ht="22.5" customHeight="1">
      <c r="A72" s="277">
        <v>67</v>
      </c>
      <c r="B72" s="121" t="s">
        <v>1968</v>
      </c>
      <c r="C72" s="121">
        <v>97</v>
      </c>
      <c r="D72" s="121"/>
      <c r="E72" s="121"/>
      <c r="F72" s="280" t="s">
        <v>1966</v>
      </c>
      <c r="G72" s="121" t="s">
        <v>1967</v>
      </c>
      <c r="H72" s="84" t="s">
        <v>49</v>
      </c>
      <c r="I72" s="278" t="s">
        <v>1499</v>
      </c>
      <c r="J72" s="279"/>
    </row>
    <row r="73" spans="1:10" ht="22.5" customHeight="1">
      <c r="A73" s="277">
        <v>68</v>
      </c>
      <c r="B73" s="121" t="s">
        <v>1992</v>
      </c>
      <c r="C73" s="121">
        <v>97</v>
      </c>
      <c r="D73" s="121"/>
      <c r="E73" s="121"/>
      <c r="F73" s="280" t="s">
        <v>1881</v>
      </c>
      <c r="G73" s="121" t="s">
        <v>1950</v>
      </c>
      <c r="H73" s="84" t="s">
        <v>49</v>
      </c>
      <c r="I73" s="278" t="s">
        <v>1499</v>
      </c>
      <c r="J73" s="279"/>
    </row>
    <row r="74" spans="1:10" ht="22.5" customHeight="1">
      <c r="A74" s="277">
        <v>73</v>
      </c>
      <c r="B74" s="84" t="s">
        <v>213</v>
      </c>
      <c r="C74" s="84">
        <v>97</v>
      </c>
      <c r="D74" s="84"/>
      <c r="E74" s="84"/>
      <c r="F74" s="270" t="s">
        <v>107</v>
      </c>
      <c r="G74" s="84" t="s">
        <v>42</v>
      </c>
      <c r="H74" s="84" t="s">
        <v>49</v>
      </c>
      <c r="I74" s="278" t="s">
        <v>1499</v>
      </c>
      <c r="J74" s="279"/>
    </row>
    <row r="75" spans="1:10" ht="22.5" customHeight="1">
      <c r="A75" s="277">
        <v>69</v>
      </c>
      <c r="B75" s="287" t="s">
        <v>514</v>
      </c>
      <c r="C75" s="287">
        <v>97</v>
      </c>
      <c r="D75" s="287"/>
      <c r="E75" s="287"/>
      <c r="F75" s="282" t="s">
        <v>423</v>
      </c>
      <c r="G75" s="121"/>
      <c r="H75" s="84" t="s">
        <v>49</v>
      </c>
      <c r="I75" s="278" t="s">
        <v>1499</v>
      </c>
      <c r="J75" s="279"/>
    </row>
    <row r="76" spans="1:10" ht="22.5" customHeight="1">
      <c r="A76" s="277">
        <v>70</v>
      </c>
      <c r="B76" s="84" t="s">
        <v>223</v>
      </c>
      <c r="C76" s="84">
        <v>97</v>
      </c>
      <c r="D76" s="84"/>
      <c r="E76" s="84"/>
      <c r="F76" s="270" t="s">
        <v>104</v>
      </c>
      <c r="G76" s="84" t="s">
        <v>112</v>
      </c>
      <c r="H76" s="84" t="s">
        <v>49</v>
      </c>
      <c r="I76" s="278" t="s">
        <v>1499</v>
      </c>
      <c r="J76" s="279"/>
    </row>
    <row r="77" spans="1:10" ht="22.5" customHeight="1">
      <c r="A77" s="277">
        <v>71</v>
      </c>
      <c r="B77" s="122" t="s">
        <v>1244</v>
      </c>
      <c r="C77" s="122">
        <v>97</v>
      </c>
      <c r="D77" s="122"/>
      <c r="E77" s="122"/>
      <c r="F77" s="286" t="s">
        <v>1238</v>
      </c>
      <c r="G77" s="121" t="s">
        <v>1239</v>
      </c>
      <c r="H77" s="84" t="s">
        <v>49</v>
      </c>
      <c r="I77" s="278" t="s">
        <v>1499</v>
      </c>
      <c r="J77" s="279"/>
    </row>
    <row r="78" spans="1:10" ht="22.5" customHeight="1">
      <c r="A78" s="277">
        <v>74</v>
      </c>
      <c r="B78" s="84" t="s">
        <v>750</v>
      </c>
      <c r="C78" s="84">
        <v>96</v>
      </c>
      <c r="D78" s="84"/>
      <c r="E78" s="84"/>
      <c r="F78" s="280" t="s">
        <v>564</v>
      </c>
      <c r="G78" s="84" t="s">
        <v>565</v>
      </c>
      <c r="H78" s="84" t="s">
        <v>49</v>
      </c>
      <c r="I78" s="278" t="s">
        <v>1499</v>
      </c>
      <c r="J78" s="279"/>
    </row>
    <row r="79" spans="1:10" ht="22.5" customHeight="1">
      <c r="A79" s="277">
        <v>75</v>
      </c>
      <c r="B79" s="84" t="s">
        <v>194</v>
      </c>
      <c r="C79" s="84">
        <v>96</v>
      </c>
      <c r="D79" s="84"/>
      <c r="E79" s="84"/>
      <c r="F79" s="270" t="s">
        <v>226</v>
      </c>
      <c r="G79" s="84" t="s">
        <v>228</v>
      </c>
      <c r="H79" s="84" t="s">
        <v>49</v>
      </c>
      <c r="I79" s="278" t="s">
        <v>1499</v>
      </c>
      <c r="J79" s="279"/>
    </row>
    <row r="80" spans="1:10" ht="22.5" customHeight="1">
      <c r="A80" s="277">
        <v>76</v>
      </c>
      <c r="B80" s="84" t="s">
        <v>760</v>
      </c>
      <c r="C80" s="84">
        <v>96</v>
      </c>
      <c r="D80" s="84"/>
      <c r="E80" s="84"/>
      <c r="F80" s="280" t="s">
        <v>564</v>
      </c>
      <c r="G80" s="84" t="s">
        <v>565</v>
      </c>
      <c r="H80" s="84" t="s">
        <v>49</v>
      </c>
      <c r="I80" s="278" t="s">
        <v>1499</v>
      </c>
      <c r="J80" s="279"/>
    </row>
    <row r="81" spans="1:10" ht="22.5" customHeight="1">
      <c r="A81" s="277">
        <v>77</v>
      </c>
      <c r="B81" s="84" t="s">
        <v>394</v>
      </c>
      <c r="C81" s="84">
        <v>96</v>
      </c>
      <c r="D81" s="84"/>
      <c r="E81" s="84"/>
      <c r="F81" s="270" t="s">
        <v>349</v>
      </c>
      <c r="G81" s="84" t="s">
        <v>366</v>
      </c>
      <c r="H81" s="84" t="s">
        <v>49</v>
      </c>
      <c r="I81" s="278" t="s">
        <v>1499</v>
      </c>
      <c r="J81" s="279"/>
    </row>
    <row r="82" spans="1:10" ht="22.5" customHeight="1">
      <c r="A82" s="277">
        <v>78</v>
      </c>
      <c r="B82" s="121" t="s">
        <v>2001</v>
      </c>
      <c r="C82" s="121">
        <v>96</v>
      </c>
      <c r="D82" s="121"/>
      <c r="E82" s="121"/>
      <c r="F82" s="280" t="s">
        <v>1881</v>
      </c>
      <c r="G82" s="121" t="s">
        <v>2000</v>
      </c>
      <c r="H82" s="84" t="s">
        <v>49</v>
      </c>
      <c r="I82" s="278" t="s">
        <v>1499</v>
      </c>
      <c r="J82" s="279"/>
    </row>
    <row r="83" spans="1:10" ht="22.5" customHeight="1">
      <c r="A83" s="277">
        <v>79</v>
      </c>
      <c r="B83" s="84" t="s">
        <v>794</v>
      </c>
      <c r="C83" s="84">
        <v>96</v>
      </c>
      <c r="D83" s="84"/>
      <c r="E83" s="84"/>
      <c r="F83" s="270" t="s">
        <v>577</v>
      </c>
      <c r="G83" s="84" t="s">
        <v>645</v>
      </c>
      <c r="H83" s="84" t="s">
        <v>49</v>
      </c>
      <c r="I83" s="278" t="s">
        <v>1499</v>
      </c>
      <c r="J83" s="279"/>
    </row>
    <row r="84" spans="1:10" ht="22.5" customHeight="1">
      <c r="A84" s="277">
        <v>80</v>
      </c>
      <c r="B84" s="119" t="s">
        <v>1786</v>
      </c>
      <c r="C84" s="119">
        <v>96</v>
      </c>
      <c r="D84" s="119"/>
      <c r="E84" s="119"/>
      <c r="F84" s="270" t="s">
        <v>1698</v>
      </c>
      <c r="G84" s="106" t="s">
        <v>1701</v>
      </c>
      <c r="H84" s="84" t="s">
        <v>49</v>
      </c>
      <c r="I84" s="278" t="s">
        <v>1499</v>
      </c>
      <c r="J84" s="279"/>
    </row>
    <row r="85" spans="1:10" ht="22.5" customHeight="1">
      <c r="A85" s="277">
        <v>81</v>
      </c>
      <c r="B85" s="121" t="s">
        <v>749</v>
      </c>
      <c r="C85" s="121">
        <v>95</v>
      </c>
      <c r="D85" s="121"/>
      <c r="E85" s="121"/>
      <c r="F85" s="282" t="s">
        <v>589</v>
      </c>
      <c r="G85" s="120" t="s">
        <v>660</v>
      </c>
      <c r="H85" s="84" t="s">
        <v>49</v>
      </c>
      <c r="I85" s="278" t="s">
        <v>1499</v>
      </c>
      <c r="J85" s="279"/>
    </row>
    <row r="86" spans="1:10" ht="22.5" customHeight="1">
      <c r="A86" s="277">
        <v>82</v>
      </c>
      <c r="B86" s="121" t="s">
        <v>1971</v>
      </c>
      <c r="C86" s="121">
        <v>95</v>
      </c>
      <c r="D86" s="121"/>
      <c r="E86" s="121"/>
      <c r="F86" s="280" t="s">
        <v>1861</v>
      </c>
      <c r="G86" s="121" t="s">
        <v>1865</v>
      </c>
      <c r="H86" s="84" t="s">
        <v>49</v>
      </c>
      <c r="I86" s="278" t="s">
        <v>1499</v>
      </c>
      <c r="J86" s="279"/>
    </row>
    <row r="87" spans="1:10" ht="22.5" customHeight="1">
      <c r="A87" s="277">
        <v>83</v>
      </c>
      <c r="B87" s="84" t="s">
        <v>1591</v>
      </c>
      <c r="C87" s="84">
        <v>95</v>
      </c>
      <c r="D87" s="84"/>
      <c r="E87" s="84"/>
      <c r="F87" s="270" t="s">
        <v>1485</v>
      </c>
      <c r="G87" s="84" t="s">
        <v>1494</v>
      </c>
      <c r="H87" s="84" t="s">
        <v>49</v>
      </c>
      <c r="I87" s="278" t="s">
        <v>1499</v>
      </c>
      <c r="J87" s="279"/>
    </row>
    <row r="88" spans="1:10" ht="22.5" customHeight="1">
      <c r="A88" s="277">
        <v>84</v>
      </c>
      <c r="B88" s="84" t="s">
        <v>1799</v>
      </c>
      <c r="C88" s="84">
        <v>95</v>
      </c>
      <c r="D88" s="84"/>
      <c r="E88" s="84"/>
      <c r="F88" s="270" t="s">
        <v>1720</v>
      </c>
      <c r="G88" s="84" t="s">
        <v>1800</v>
      </c>
      <c r="H88" s="84" t="s">
        <v>49</v>
      </c>
      <c r="I88" s="278" t="s">
        <v>1499</v>
      </c>
      <c r="J88" s="279"/>
    </row>
    <row r="89" spans="1:10" ht="22.5" customHeight="1">
      <c r="A89" s="277">
        <v>85</v>
      </c>
      <c r="B89" s="121" t="s">
        <v>1991</v>
      </c>
      <c r="C89" s="121">
        <v>95</v>
      </c>
      <c r="D89" s="121"/>
      <c r="E89" s="121"/>
      <c r="F89" s="280" t="s">
        <v>1881</v>
      </c>
      <c r="G89" s="121" t="s">
        <v>1950</v>
      </c>
      <c r="H89" s="84" t="s">
        <v>49</v>
      </c>
      <c r="I89" s="278" t="s">
        <v>1499</v>
      </c>
      <c r="J89" s="279"/>
    </row>
    <row r="90" spans="1:10" ht="22.5" customHeight="1">
      <c r="A90" s="277">
        <v>86</v>
      </c>
      <c r="B90" s="120" t="s">
        <v>786</v>
      </c>
      <c r="C90" s="120">
        <v>95</v>
      </c>
      <c r="D90" s="120"/>
      <c r="E90" s="120"/>
      <c r="F90" s="280" t="s">
        <v>592</v>
      </c>
      <c r="G90" s="121" t="s">
        <v>627</v>
      </c>
      <c r="H90" s="84" t="s">
        <v>49</v>
      </c>
      <c r="I90" s="278" t="s">
        <v>1499</v>
      </c>
      <c r="J90" s="279"/>
    </row>
    <row r="91" spans="1:10" ht="22.5" customHeight="1">
      <c r="A91" s="277">
        <v>87</v>
      </c>
      <c r="B91" s="120" t="s">
        <v>525</v>
      </c>
      <c r="C91" s="120">
        <v>95</v>
      </c>
      <c r="D91" s="120"/>
      <c r="E91" s="120"/>
      <c r="F91" s="282" t="s">
        <v>433</v>
      </c>
      <c r="G91" s="121"/>
      <c r="H91" s="84" t="s">
        <v>49</v>
      </c>
      <c r="I91" s="278" t="s">
        <v>1499</v>
      </c>
      <c r="J91" s="279"/>
    </row>
    <row r="92" spans="1:10" ht="22.5" customHeight="1">
      <c r="A92" s="277">
        <v>88</v>
      </c>
      <c r="B92" s="84" t="s">
        <v>224</v>
      </c>
      <c r="C92" s="84">
        <v>95</v>
      </c>
      <c r="D92" s="84"/>
      <c r="E92" s="84"/>
      <c r="F92" s="270" t="s">
        <v>104</v>
      </c>
      <c r="G92" s="84" t="s">
        <v>112</v>
      </c>
      <c r="H92" s="84" t="s">
        <v>49</v>
      </c>
      <c r="I92" s="278" t="s">
        <v>1499</v>
      </c>
      <c r="J92" s="279"/>
    </row>
    <row r="93" spans="1:10" ht="22.5" customHeight="1">
      <c r="A93" s="288">
        <v>89</v>
      </c>
      <c r="B93" s="112" t="s">
        <v>755</v>
      </c>
      <c r="C93" s="112">
        <v>94</v>
      </c>
      <c r="D93" s="112">
        <v>95</v>
      </c>
      <c r="E93" s="112" t="s">
        <v>503</v>
      </c>
      <c r="F93" s="289" t="s">
        <v>567</v>
      </c>
      <c r="G93" s="45" t="s">
        <v>756</v>
      </c>
      <c r="H93" s="5" t="s">
        <v>49</v>
      </c>
      <c r="I93" s="296"/>
      <c r="J93" s="279"/>
    </row>
    <row r="94" spans="1:10" ht="22.5" customHeight="1">
      <c r="A94" s="288">
        <v>90</v>
      </c>
      <c r="B94" s="114" t="s">
        <v>1022</v>
      </c>
      <c r="C94" s="114">
        <v>94</v>
      </c>
      <c r="D94" s="114"/>
      <c r="E94" s="114"/>
      <c r="F94" s="290" t="s">
        <v>907</v>
      </c>
      <c r="G94" s="114" t="s">
        <v>908</v>
      </c>
      <c r="H94" s="5" t="s">
        <v>49</v>
      </c>
      <c r="J94" s="279"/>
    </row>
    <row r="95" spans="1:10" ht="22.5" customHeight="1">
      <c r="A95" s="288">
        <v>91</v>
      </c>
      <c r="B95" s="112" t="s">
        <v>776</v>
      </c>
      <c r="C95" s="112">
        <v>94</v>
      </c>
      <c r="D95" s="112">
        <v>96</v>
      </c>
      <c r="E95" s="112" t="s">
        <v>503</v>
      </c>
      <c r="F95" s="278" t="s">
        <v>592</v>
      </c>
      <c r="G95" s="63" t="s">
        <v>664</v>
      </c>
      <c r="H95" s="5" t="s">
        <v>49</v>
      </c>
      <c r="J95" s="279"/>
    </row>
    <row r="96" spans="1:10" ht="22.5" customHeight="1">
      <c r="A96" s="288">
        <v>92</v>
      </c>
      <c r="B96" s="113" t="s">
        <v>1259</v>
      </c>
      <c r="C96" s="113">
        <v>94</v>
      </c>
      <c r="D96" s="113"/>
      <c r="E96" s="113"/>
      <c r="F96" s="291" t="s">
        <v>1210</v>
      </c>
      <c r="G96" s="63" t="s">
        <v>1211</v>
      </c>
      <c r="H96" s="5" t="s">
        <v>49</v>
      </c>
      <c r="J96" s="279"/>
    </row>
    <row r="97" spans="1:10" ht="22.5" customHeight="1">
      <c r="A97" s="288">
        <v>93</v>
      </c>
      <c r="B97" s="5" t="s">
        <v>1415</v>
      </c>
      <c r="C97" s="5">
        <v>94</v>
      </c>
      <c r="D97" s="5"/>
      <c r="E97" s="5"/>
      <c r="F97" s="271" t="s">
        <v>1350</v>
      </c>
      <c r="G97" s="5" t="s">
        <v>1395</v>
      </c>
      <c r="H97" s="5" t="s">
        <v>49</v>
      </c>
      <c r="J97" s="279"/>
    </row>
    <row r="98" spans="1:10" ht="22.5" customHeight="1">
      <c r="A98" s="288">
        <v>94</v>
      </c>
      <c r="B98" s="5" t="s">
        <v>1794</v>
      </c>
      <c r="C98" s="5">
        <v>94</v>
      </c>
      <c r="D98" s="5">
        <v>104</v>
      </c>
      <c r="E98" s="5" t="s">
        <v>506</v>
      </c>
      <c r="F98" s="271" t="s">
        <v>1713</v>
      </c>
      <c r="G98" s="5" t="s">
        <v>1758</v>
      </c>
      <c r="H98" s="5" t="s">
        <v>49</v>
      </c>
      <c r="I98" s="278" t="s">
        <v>1499</v>
      </c>
      <c r="J98" s="279"/>
    </row>
    <row r="99" spans="1:10" ht="22.5" customHeight="1">
      <c r="A99" s="288">
        <v>95</v>
      </c>
      <c r="B99" s="114" t="s">
        <v>1042</v>
      </c>
      <c r="C99" s="114">
        <v>94</v>
      </c>
      <c r="D99" s="114">
        <v>92</v>
      </c>
      <c r="E99" s="114" t="s">
        <v>503</v>
      </c>
      <c r="F99" s="290" t="s">
        <v>920</v>
      </c>
      <c r="G99" s="114" t="s">
        <v>1028</v>
      </c>
      <c r="H99" s="5" t="s">
        <v>49</v>
      </c>
      <c r="J99" s="279"/>
    </row>
    <row r="100" spans="1:10" ht="22.5" customHeight="1">
      <c r="A100" s="288">
        <v>96</v>
      </c>
      <c r="B100" s="15" t="s">
        <v>1416</v>
      </c>
      <c r="C100" s="15">
        <v>94</v>
      </c>
      <c r="D100" s="15"/>
      <c r="E100" s="15"/>
      <c r="F100" s="272" t="s">
        <v>1417</v>
      </c>
      <c r="G100" s="15" t="s">
        <v>1395</v>
      </c>
      <c r="H100" s="5" t="s">
        <v>49</v>
      </c>
      <c r="J100" s="279"/>
    </row>
    <row r="101" spans="1:10" ht="22.5" customHeight="1">
      <c r="A101" s="288">
        <v>97</v>
      </c>
      <c r="B101" s="114" t="s">
        <v>1000</v>
      </c>
      <c r="C101" s="114">
        <v>93</v>
      </c>
      <c r="D101" s="114"/>
      <c r="E101" s="114"/>
      <c r="F101" s="290" t="s">
        <v>929</v>
      </c>
      <c r="G101" s="114" t="s">
        <v>930</v>
      </c>
      <c r="H101" s="5" t="s">
        <v>49</v>
      </c>
      <c r="I101" s="296"/>
      <c r="J101" s="279"/>
    </row>
    <row r="102" spans="1:10" ht="22.5" customHeight="1">
      <c r="A102" s="288">
        <v>98</v>
      </c>
      <c r="B102" s="5" t="s">
        <v>751</v>
      </c>
      <c r="C102" s="5">
        <v>93</v>
      </c>
      <c r="D102" s="5">
        <v>90</v>
      </c>
      <c r="E102" s="5" t="s">
        <v>503</v>
      </c>
      <c r="F102" s="271" t="s">
        <v>577</v>
      </c>
      <c r="G102" s="5" t="s">
        <v>619</v>
      </c>
      <c r="H102" s="5" t="s">
        <v>49</v>
      </c>
      <c r="I102" s="296"/>
      <c r="J102" s="279"/>
    </row>
    <row r="103" spans="1:10" ht="22.5" customHeight="1">
      <c r="A103" s="288">
        <v>99</v>
      </c>
      <c r="B103" s="63" t="s">
        <v>1988</v>
      </c>
      <c r="C103" s="63">
        <v>93</v>
      </c>
      <c r="D103" s="63">
        <v>93</v>
      </c>
      <c r="E103" s="63" t="s">
        <v>503</v>
      </c>
      <c r="F103" s="278" t="s">
        <v>1871</v>
      </c>
      <c r="G103" s="63" t="s">
        <v>1931</v>
      </c>
      <c r="H103" s="5" t="s">
        <v>49</v>
      </c>
      <c r="J103" s="279"/>
    </row>
    <row r="104" spans="1:10" ht="22.5" customHeight="1">
      <c r="A104" s="288">
        <v>100</v>
      </c>
      <c r="B104" s="5" t="s">
        <v>785</v>
      </c>
      <c r="C104" s="5">
        <v>93</v>
      </c>
      <c r="D104" s="5"/>
      <c r="E104" s="5"/>
      <c r="F104" s="278" t="s">
        <v>564</v>
      </c>
      <c r="G104" s="5" t="s">
        <v>565</v>
      </c>
      <c r="H104" s="5" t="s">
        <v>49</v>
      </c>
      <c r="J104" s="279"/>
    </row>
    <row r="105" spans="1:10" ht="22.5" customHeight="1">
      <c r="A105" s="288">
        <v>101</v>
      </c>
      <c r="B105" s="63" t="s">
        <v>1998</v>
      </c>
      <c r="C105" s="63">
        <v>93</v>
      </c>
      <c r="D105" s="63"/>
      <c r="E105" s="63"/>
      <c r="F105" s="278" t="s">
        <v>1881</v>
      </c>
      <c r="G105" s="63" t="s">
        <v>1938</v>
      </c>
      <c r="H105" s="5" t="s">
        <v>49</v>
      </c>
      <c r="J105" s="279"/>
    </row>
    <row r="106" spans="1:10" ht="22.5" customHeight="1">
      <c r="A106" s="288">
        <v>102</v>
      </c>
      <c r="B106" s="63" t="s">
        <v>19</v>
      </c>
      <c r="C106" s="63">
        <v>93</v>
      </c>
      <c r="D106" s="63">
        <v>95</v>
      </c>
      <c r="E106" s="63" t="s">
        <v>503</v>
      </c>
      <c r="F106" s="289" t="s">
        <v>589</v>
      </c>
      <c r="G106" s="112" t="s">
        <v>660</v>
      </c>
      <c r="H106" s="5" t="s">
        <v>49</v>
      </c>
      <c r="J106" s="279"/>
    </row>
    <row r="107" spans="1:10" ht="22.5" customHeight="1">
      <c r="A107" s="288">
        <v>103</v>
      </c>
      <c r="B107" s="117" t="s">
        <v>333</v>
      </c>
      <c r="C107" s="117">
        <v>93</v>
      </c>
      <c r="D107" s="117"/>
      <c r="E107" s="117"/>
      <c r="F107" s="271" t="s">
        <v>329</v>
      </c>
      <c r="G107" s="63"/>
      <c r="H107" s="5" t="s">
        <v>49</v>
      </c>
      <c r="J107" s="279"/>
    </row>
    <row r="108" spans="1:10" ht="22.5" customHeight="1">
      <c r="A108" s="288">
        <v>104</v>
      </c>
      <c r="B108" s="5" t="s">
        <v>1588</v>
      </c>
      <c r="C108" s="5">
        <v>92</v>
      </c>
      <c r="D108" s="5"/>
      <c r="E108" s="5"/>
      <c r="F108" s="271" t="s">
        <v>1477</v>
      </c>
      <c r="G108" s="5" t="s">
        <v>1492</v>
      </c>
      <c r="H108" s="5" t="s">
        <v>49</v>
      </c>
      <c r="I108" s="296"/>
      <c r="J108" s="279"/>
    </row>
    <row r="109" spans="1:10" ht="22.5" customHeight="1">
      <c r="A109" s="288">
        <v>105</v>
      </c>
      <c r="B109" s="63" t="s">
        <v>11</v>
      </c>
      <c r="C109" s="63">
        <v>92</v>
      </c>
      <c r="D109" s="63"/>
      <c r="E109" s="63"/>
      <c r="F109" s="278" t="s">
        <v>1881</v>
      </c>
      <c r="G109" s="63" t="s">
        <v>2000</v>
      </c>
      <c r="H109" s="5" t="s">
        <v>49</v>
      </c>
      <c r="I109" s="296"/>
      <c r="J109" s="279"/>
    </row>
    <row r="110" spans="1:10" ht="22.5" customHeight="1">
      <c r="A110" s="288">
        <v>106</v>
      </c>
      <c r="B110" s="63" t="s">
        <v>1981</v>
      </c>
      <c r="C110" s="63">
        <v>92</v>
      </c>
      <c r="D110" s="63">
        <v>102</v>
      </c>
      <c r="E110" s="63" t="s">
        <v>506</v>
      </c>
      <c r="F110" s="278" t="s">
        <v>1871</v>
      </c>
      <c r="G110" s="63" t="s">
        <v>1924</v>
      </c>
      <c r="H110" s="5" t="s">
        <v>49</v>
      </c>
      <c r="I110" s="278" t="s">
        <v>1499</v>
      </c>
      <c r="J110" s="279"/>
    </row>
    <row r="111" spans="1:10" ht="22.5" customHeight="1">
      <c r="A111" s="288">
        <v>107</v>
      </c>
      <c r="B111" s="5" t="s">
        <v>215</v>
      </c>
      <c r="C111" s="5">
        <v>92</v>
      </c>
      <c r="D111" s="5"/>
      <c r="E111" s="5"/>
      <c r="F111" s="271" t="s">
        <v>179</v>
      </c>
      <c r="G111" s="5" t="s">
        <v>183</v>
      </c>
      <c r="H111" s="5" t="s">
        <v>49</v>
      </c>
      <c r="J111" s="279"/>
    </row>
    <row r="112" spans="1:10" ht="22.5" customHeight="1">
      <c r="A112" s="288">
        <v>108</v>
      </c>
      <c r="B112" s="63" t="s">
        <v>1995</v>
      </c>
      <c r="C112" s="63">
        <v>92</v>
      </c>
      <c r="D112" s="63"/>
      <c r="E112" s="63"/>
      <c r="F112" s="278" t="s">
        <v>1881</v>
      </c>
      <c r="G112" s="63" t="s">
        <v>1938</v>
      </c>
      <c r="H112" s="5" t="s">
        <v>49</v>
      </c>
      <c r="J112" s="279"/>
    </row>
    <row r="113" spans="1:10" ht="22.5" customHeight="1">
      <c r="A113" s="288">
        <v>109</v>
      </c>
      <c r="B113" s="5" t="s">
        <v>319</v>
      </c>
      <c r="C113" s="5">
        <v>92</v>
      </c>
      <c r="D113" s="5"/>
      <c r="E113" s="5"/>
      <c r="F113" s="271" t="s">
        <v>181</v>
      </c>
      <c r="G113" s="5" t="s">
        <v>120</v>
      </c>
      <c r="H113" s="5" t="s">
        <v>49</v>
      </c>
      <c r="J113" s="279"/>
    </row>
    <row r="114" spans="1:10" ht="22.5" customHeight="1">
      <c r="A114" s="288">
        <v>110</v>
      </c>
      <c r="B114" s="5" t="s">
        <v>199</v>
      </c>
      <c r="C114" s="5">
        <v>91</v>
      </c>
      <c r="D114" s="5"/>
      <c r="E114" s="5"/>
      <c r="F114" s="271" t="s">
        <v>104</v>
      </c>
      <c r="G114" s="5" t="s">
        <v>189</v>
      </c>
      <c r="H114" s="5" t="s">
        <v>49</v>
      </c>
      <c r="J114" s="279"/>
    </row>
    <row r="115" spans="1:10" ht="22.5" customHeight="1">
      <c r="A115" s="288">
        <v>111</v>
      </c>
      <c r="B115" s="5" t="s">
        <v>214</v>
      </c>
      <c r="C115" s="5">
        <v>91</v>
      </c>
      <c r="D115" s="5"/>
      <c r="E115" s="5"/>
      <c r="F115" s="271" t="s">
        <v>227</v>
      </c>
      <c r="G115" s="5" t="s">
        <v>230</v>
      </c>
      <c r="H115" s="5" t="s">
        <v>49</v>
      </c>
      <c r="J115" s="279"/>
    </row>
    <row r="116" spans="1:10" ht="22.5" customHeight="1">
      <c r="A116" s="288">
        <v>112</v>
      </c>
      <c r="B116" s="5" t="s">
        <v>1616</v>
      </c>
      <c r="C116" s="5">
        <v>91</v>
      </c>
      <c r="D116" s="5"/>
      <c r="E116" s="5"/>
      <c r="F116" s="271" t="s">
        <v>1477</v>
      </c>
      <c r="G116" s="5" t="s">
        <v>1492</v>
      </c>
      <c r="H116" s="5" t="s">
        <v>49</v>
      </c>
      <c r="J116" s="279"/>
    </row>
    <row r="117" spans="1:10" ht="22.5" customHeight="1">
      <c r="A117" s="288">
        <v>113</v>
      </c>
      <c r="B117" s="5" t="s">
        <v>747</v>
      </c>
      <c r="C117" s="5">
        <v>91</v>
      </c>
      <c r="D117" s="5"/>
      <c r="E117" s="5"/>
      <c r="F117" s="289" t="s">
        <v>586</v>
      </c>
      <c r="G117" s="45" t="s">
        <v>748</v>
      </c>
      <c r="H117" s="5" t="s">
        <v>49</v>
      </c>
      <c r="J117" s="279"/>
    </row>
    <row r="118" spans="1:10" ht="22.5" customHeight="1">
      <c r="A118" s="288">
        <v>114</v>
      </c>
      <c r="B118" s="5" t="s">
        <v>1796</v>
      </c>
      <c r="C118" s="5">
        <v>91</v>
      </c>
      <c r="D118" s="5"/>
      <c r="E118" s="5"/>
      <c r="F118" s="271" t="s">
        <v>1713</v>
      </c>
      <c r="G118" s="5" t="s">
        <v>1758</v>
      </c>
      <c r="H118" s="5" t="s">
        <v>49</v>
      </c>
      <c r="J118" s="279"/>
    </row>
    <row r="119" spans="1:10" ht="22.5" customHeight="1">
      <c r="A119" s="288">
        <v>115</v>
      </c>
      <c r="B119" s="5" t="s">
        <v>1585</v>
      </c>
      <c r="C119" s="5">
        <v>90</v>
      </c>
      <c r="D119" s="5"/>
      <c r="E119" s="5"/>
      <c r="F119" s="271" t="s">
        <v>1485</v>
      </c>
      <c r="G119" s="5" t="s">
        <v>1494</v>
      </c>
      <c r="H119" s="5" t="s">
        <v>49</v>
      </c>
      <c r="I119" s="296"/>
      <c r="J119" s="279"/>
    </row>
    <row r="120" spans="1:10" ht="22.5" customHeight="1">
      <c r="A120" s="288">
        <v>116</v>
      </c>
      <c r="B120" s="5" t="s">
        <v>312</v>
      </c>
      <c r="C120" s="5">
        <v>90</v>
      </c>
      <c r="D120" s="5"/>
      <c r="E120" s="5"/>
      <c r="F120" s="271" t="s">
        <v>181</v>
      </c>
      <c r="G120" s="5" t="s">
        <v>43</v>
      </c>
      <c r="H120" s="5" t="s">
        <v>49</v>
      </c>
      <c r="J120" s="279"/>
    </row>
    <row r="121" spans="1:10" ht="22.5" customHeight="1">
      <c r="A121" s="288">
        <v>117</v>
      </c>
      <c r="B121" s="5" t="s">
        <v>1589</v>
      </c>
      <c r="C121" s="5">
        <v>90</v>
      </c>
      <c r="D121" s="5">
        <v>90</v>
      </c>
      <c r="E121" s="5" t="s">
        <v>503</v>
      </c>
      <c r="F121" s="271" t="s">
        <v>1474</v>
      </c>
      <c r="G121" s="5" t="s">
        <v>1549</v>
      </c>
      <c r="H121" s="5" t="s">
        <v>49</v>
      </c>
      <c r="J121" s="279"/>
    </row>
    <row r="122" spans="1:10" ht="22.5" customHeight="1">
      <c r="A122" s="288">
        <v>118</v>
      </c>
      <c r="B122" s="5" t="s">
        <v>763</v>
      </c>
      <c r="C122" s="5">
        <v>90</v>
      </c>
      <c r="D122" s="5"/>
      <c r="E122" s="5"/>
      <c r="F122" s="271" t="s">
        <v>577</v>
      </c>
      <c r="G122" s="5" t="s">
        <v>645</v>
      </c>
      <c r="H122" s="5" t="s">
        <v>49</v>
      </c>
      <c r="J122" s="279"/>
    </row>
    <row r="123" spans="1:10" ht="22.5" customHeight="1">
      <c r="A123" s="288">
        <v>119</v>
      </c>
      <c r="B123" s="63" t="s">
        <v>1951</v>
      </c>
      <c r="C123" s="63">
        <v>90</v>
      </c>
      <c r="D123" s="63"/>
      <c r="E123" s="63"/>
      <c r="F123" s="278" t="s">
        <v>1831</v>
      </c>
      <c r="G123" s="63" t="s">
        <v>1832</v>
      </c>
      <c r="H123" s="5" t="s">
        <v>49</v>
      </c>
      <c r="J123" s="279"/>
    </row>
    <row r="124" spans="1:10" ht="22.5" customHeight="1">
      <c r="A124" s="288">
        <v>120</v>
      </c>
      <c r="B124" s="112" t="s">
        <v>494</v>
      </c>
      <c r="C124" s="112">
        <v>90</v>
      </c>
      <c r="D124" s="112"/>
      <c r="E124" s="112"/>
      <c r="F124" s="289" t="s">
        <v>433</v>
      </c>
      <c r="G124" s="63"/>
      <c r="H124" s="5" t="s">
        <v>49</v>
      </c>
      <c r="J124" s="279"/>
    </row>
    <row r="125" spans="1:10" ht="22.5" customHeight="1">
      <c r="A125" s="288">
        <v>121</v>
      </c>
      <c r="B125" s="5" t="s">
        <v>769</v>
      </c>
      <c r="C125" s="5">
        <v>90</v>
      </c>
      <c r="D125" s="5"/>
      <c r="E125" s="5"/>
      <c r="F125" s="278" t="s">
        <v>564</v>
      </c>
      <c r="G125" s="5" t="s">
        <v>565</v>
      </c>
      <c r="H125" s="5" t="s">
        <v>49</v>
      </c>
      <c r="J125" s="279"/>
    </row>
    <row r="126" spans="1:10" ht="22.5" customHeight="1">
      <c r="A126" s="288">
        <v>122</v>
      </c>
      <c r="B126" s="113" t="s">
        <v>1274</v>
      </c>
      <c r="C126" s="113">
        <v>90</v>
      </c>
      <c r="D126" s="113"/>
      <c r="E126" s="113"/>
      <c r="F126" s="291" t="s">
        <v>1215</v>
      </c>
      <c r="G126" s="239" t="s">
        <v>1216</v>
      </c>
      <c r="H126" s="5" t="s">
        <v>49</v>
      </c>
      <c r="J126" s="279"/>
    </row>
    <row r="127" spans="1:10" ht="22.5" customHeight="1">
      <c r="A127" s="288">
        <v>123</v>
      </c>
      <c r="B127" s="5" t="s">
        <v>1420</v>
      </c>
      <c r="C127" s="5">
        <v>90</v>
      </c>
      <c r="D127" s="5"/>
      <c r="E127" s="5"/>
      <c r="F127" s="271" t="s">
        <v>1359</v>
      </c>
      <c r="G127" s="5" t="s">
        <v>1360</v>
      </c>
      <c r="H127" s="5" t="s">
        <v>49</v>
      </c>
      <c r="J127" s="279"/>
    </row>
    <row r="128" spans="1:10" ht="22.5" customHeight="1">
      <c r="A128" s="288">
        <v>124</v>
      </c>
      <c r="B128" s="111" t="s">
        <v>1170</v>
      </c>
      <c r="C128" s="111">
        <v>90</v>
      </c>
      <c r="D128" s="111"/>
      <c r="E128" s="111"/>
      <c r="F128" s="292" t="s">
        <v>1155</v>
      </c>
      <c r="G128" s="63" t="s">
        <v>1156</v>
      </c>
      <c r="H128" s="5" t="s">
        <v>49</v>
      </c>
      <c r="J128" s="279"/>
    </row>
    <row r="129" spans="1:10" ht="22.5" customHeight="1">
      <c r="A129" s="288">
        <v>125</v>
      </c>
      <c r="B129" s="5" t="s">
        <v>797</v>
      </c>
      <c r="C129" s="5">
        <v>90</v>
      </c>
      <c r="D129" s="5"/>
      <c r="E129" s="5"/>
      <c r="F129" s="271" t="s">
        <v>577</v>
      </c>
      <c r="G129" s="5" t="s">
        <v>578</v>
      </c>
      <c r="H129" s="5" t="s">
        <v>49</v>
      </c>
      <c r="J129" s="279"/>
    </row>
    <row r="130" spans="1:10" ht="22.5" customHeight="1">
      <c r="A130" s="288">
        <v>126</v>
      </c>
      <c r="B130" s="5" t="s">
        <v>1803</v>
      </c>
      <c r="C130" s="5">
        <v>90</v>
      </c>
      <c r="D130" s="5"/>
      <c r="E130" s="5"/>
      <c r="F130" s="271" t="s">
        <v>1720</v>
      </c>
      <c r="G130" s="5" t="s">
        <v>1800</v>
      </c>
      <c r="H130" s="5" t="s">
        <v>49</v>
      </c>
      <c r="J130" s="279"/>
    </row>
    <row r="131" spans="1:10" ht="22.5" customHeight="1">
      <c r="A131" s="288">
        <v>127</v>
      </c>
      <c r="B131" s="5" t="s">
        <v>318</v>
      </c>
      <c r="C131" s="5">
        <v>90</v>
      </c>
      <c r="D131" s="5"/>
      <c r="E131" s="5"/>
      <c r="F131" s="271" t="s">
        <v>181</v>
      </c>
      <c r="G131" s="5" t="s">
        <v>120</v>
      </c>
      <c r="H131" s="5" t="s">
        <v>49</v>
      </c>
      <c r="J131" s="279"/>
    </row>
    <row r="132" spans="1:10" ht="22.5" customHeight="1">
      <c r="A132" s="288">
        <v>128</v>
      </c>
      <c r="B132" s="112" t="s">
        <v>512</v>
      </c>
      <c r="C132" s="112">
        <v>89</v>
      </c>
      <c r="D132" s="112"/>
      <c r="E132" s="112"/>
      <c r="F132" s="289" t="s">
        <v>433</v>
      </c>
      <c r="G132" s="63"/>
      <c r="H132" s="5" t="s">
        <v>49</v>
      </c>
      <c r="J132" s="279"/>
    </row>
    <row r="133" spans="1:10" ht="22.5" customHeight="1">
      <c r="A133" s="288">
        <v>129</v>
      </c>
      <c r="B133" s="63" t="s">
        <v>1996</v>
      </c>
      <c r="C133" s="63">
        <v>89</v>
      </c>
      <c r="D133" s="63"/>
      <c r="E133" s="63"/>
      <c r="F133" s="278" t="s">
        <v>1881</v>
      </c>
      <c r="G133" s="63" t="s">
        <v>1938</v>
      </c>
      <c r="H133" s="5" t="s">
        <v>49</v>
      </c>
      <c r="J133" s="279"/>
    </row>
    <row r="134" spans="1:10" ht="22.5" customHeight="1">
      <c r="A134" s="288">
        <v>130</v>
      </c>
      <c r="B134" s="5" t="s">
        <v>195</v>
      </c>
      <c r="C134" s="5">
        <v>88</v>
      </c>
      <c r="D134" s="5"/>
      <c r="E134" s="5"/>
      <c r="F134" s="271" t="s">
        <v>227</v>
      </c>
      <c r="G134" s="5" t="s">
        <v>118</v>
      </c>
      <c r="H134" s="5" t="s">
        <v>49</v>
      </c>
      <c r="I134" s="296"/>
      <c r="J134" s="279"/>
    </row>
    <row r="135" spans="1:10" ht="22.5" customHeight="1">
      <c r="A135" s="288">
        <v>131</v>
      </c>
      <c r="B135" s="5" t="s">
        <v>197</v>
      </c>
      <c r="C135" s="5">
        <v>88</v>
      </c>
      <c r="D135" s="5"/>
      <c r="E135" s="5"/>
      <c r="F135" s="271" t="s">
        <v>227</v>
      </c>
      <c r="G135" s="5" t="s">
        <v>230</v>
      </c>
      <c r="H135" s="5" t="s">
        <v>49</v>
      </c>
      <c r="J135" s="279"/>
    </row>
    <row r="136" spans="1:10" ht="22.5" customHeight="1">
      <c r="A136" s="288">
        <v>132</v>
      </c>
      <c r="B136" s="111" t="s">
        <v>1781</v>
      </c>
      <c r="C136" s="111">
        <v>88</v>
      </c>
      <c r="D136" s="111"/>
      <c r="E136" s="111"/>
      <c r="F136" s="271" t="s">
        <v>1698</v>
      </c>
      <c r="G136" s="45" t="s">
        <v>1701</v>
      </c>
      <c r="H136" s="5" t="s">
        <v>49</v>
      </c>
      <c r="J136" s="279"/>
    </row>
    <row r="137" spans="1:10" ht="22.5" customHeight="1">
      <c r="A137" s="288">
        <v>133</v>
      </c>
      <c r="B137" s="112" t="s">
        <v>509</v>
      </c>
      <c r="C137" s="112">
        <v>88</v>
      </c>
      <c r="D137" s="112"/>
      <c r="E137" s="112"/>
      <c r="F137" s="289" t="s">
        <v>423</v>
      </c>
      <c r="G137" s="63"/>
      <c r="H137" s="5" t="s">
        <v>49</v>
      </c>
      <c r="J137" s="279"/>
    </row>
    <row r="138" spans="1:10" ht="22.5" customHeight="1">
      <c r="A138" s="288">
        <v>134</v>
      </c>
      <c r="B138" s="5" t="s">
        <v>784</v>
      </c>
      <c r="C138" s="5">
        <v>88</v>
      </c>
      <c r="D138" s="5"/>
      <c r="E138" s="5"/>
      <c r="F138" s="271" t="s">
        <v>577</v>
      </c>
      <c r="G138" s="5" t="s">
        <v>619</v>
      </c>
      <c r="H138" s="5" t="s">
        <v>49</v>
      </c>
      <c r="J138" s="279"/>
    </row>
    <row r="139" spans="1:10" ht="22.5" customHeight="1">
      <c r="A139" s="288">
        <v>135</v>
      </c>
      <c r="B139" s="5" t="s">
        <v>211</v>
      </c>
      <c r="C139" s="5">
        <v>88</v>
      </c>
      <c r="D139" s="5"/>
      <c r="E139" s="5"/>
      <c r="F139" s="271" t="s">
        <v>107</v>
      </c>
      <c r="G139" s="5" t="s">
        <v>42</v>
      </c>
      <c r="H139" s="5" t="s">
        <v>49</v>
      </c>
      <c r="J139" s="279"/>
    </row>
    <row r="140" spans="1:10" ht="22.5" customHeight="1">
      <c r="A140" s="288">
        <v>136</v>
      </c>
      <c r="B140" s="5" t="s">
        <v>1432</v>
      </c>
      <c r="C140" s="5">
        <v>88</v>
      </c>
      <c r="D140" s="5"/>
      <c r="E140" s="5"/>
      <c r="F140" s="271" t="s">
        <v>1387</v>
      </c>
      <c r="G140" s="5" t="s">
        <v>1388</v>
      </c>
      <c r="H140" s="5" t="s">
        <v>49</v>
      </c>
      <c r="J140" s="279"/>
    </row>
    <row r="141" spans="1:10" ht="22.5" customHeight="1">
      <c r="A141" s="288">
        <v>137</v>
      </c>
      <c r="B141" s="111" t="s">
        <v>1784</v>
      </c>
      <c r="C141" s="111">
        <v>88</v>
      </c>
      <c r="D141" s="111"/>
      <c r="E141" s="111"/>
      <c r="F141" s="271" t="s">
        <v>1698</v>
      </c>
      <c r="G141" s="45" t="s">
        <v>1705</v>
      </c>
      <c r="H141" s="5" t="s">
        <v>49</v>
      </c>
      <c r="J141" s="279"/>
    </row>
    <row r="142" spans="1:10" ht="22.5" customHeight="1">
      <c r="A142" s="288">
        <v>138</v>
      </c>
      <c r="B142" s="112" t="s">
        <v>526</v>
      </c>
      <c r="C142" s="112">
        <v>88</v>
      </c>
      <c r="D142" s="112"/>
      <c r="E142" s="112"/>
      <c r="F142" s="289" t="s">
        <v>420</v>
      </c>
      <c r="G142" s="63"/>
      <c r="H142" s="5" t="s">
        <v>49</v>
      </c>
      <c r="J142" s="279"/>
    </row>
    <row r="143" spans="1:10" ht="22.5" customHeight="1">
      <c r="A143" s="288">
        <v>139</v>
      </c>
      <c r="B143" s="63" t="s">
        <v>752</v>
      </c>
      <c r="C143" s="63">
        <v>87</v>
      </c>
      <c r="D143" s="63">
        <v>90</v>
      </c>
      <c r="E143" s="63" t="s">
        <v>503</v>
      </c>
      <c r="F143" s="278" t="s">
        <v>570</v>
      </c>
      <c r="G143" s="63" t="s">
        <v>753</v>
      </c>
      <c r="H143" s="5" t="s">
        <v>49</v>
      </c>
      <c r="I143" s="296"/>
      <c r="J143" s="279"/>
    </row>
    <row r="144" spans="1:10" ht="22.5" customHeight="1">
      <c r="A144" s="288">
        <v>140</v>
      </c>
      <c r="B144" s="5" t="s">
        <v>311</v>
      </c>
      <c r="C144" s="5">
        <v>87</v>
      </c>
      <c r="D144" s="5"/>
      <c r="E144" s="5"/>
      <c r="F144" s="271" t="s">
        <v>181</v>
      </c>
      <c r="G144" s="5" t="s">
        <v>43</v>
      </c>
      <c r="H144" s="5" t="s">
        <v>49</v>
      </c>
      <c r="I144" s="296"/>
      <c r="J144" s="279"/>
    </row>
    <row r="145" spans="1:10" ht="22.5" customHeight="1">
      <c r="A145" s="288">
        <v>141</v>
      </c>
      <c r="B145" s="114" t="s">
        <v>1002</v>
      </c>
      <c r="C145" s="114">
        <v>87</v>
      </c>
      <c r="D145" s="114"/>
      <c r="E145" s="114"/>
      <c r="F145" s="290" t="s">
        <v>915</v>
      </c>
      <c r="G145" s="114" t="s">
        <v>916</v>
      </c>
      <c r="H145" s="5" t="s">
        <v>49</v>
      </c>
      <c r="J145" s="279"/>
    </row>
    <row r="146" spans="1:10" ht="22.5" customHeight="1">
      <c r="A146" s="288">
        <v>142</v>
      </c>
      <c r="B146" s="112" t="s">
        <v>498</v>
      </c>
      <c r="C146" s="112">
        <v>87</v>
      </c>
      <c r="D146" s="112"/>
      <c r="E146" s="112"/>
      <c r="F146" s="289" t="s">
        <v>439</v>
      </c>
      <c r="G146" s="63"/>
      <c r="H146" s="5" t="s">
        <v>49</v>
      </c>
      <c r="J146" s="279"/>
    </row>
    <row r="147" spans="1:10" ht="22.5" customHeight="1">
      <c r="A147" s="288">
        <v>143</v>
      </c>
      <c r="B147" s="5" t="s">
        <v>205</v>
      </c>
      <c r="C147" s="5">
        <v>87</v>
      </c>
      <c r="D147" s="5"/>
      <c r="E147" s="5"/>
      <c r="F147" s="271" t="s">
        <v>227</v>
      </c>
      <c r="G147" s="5" t="s">
        <v>118</v>
      </c>
      <c r="H147" s="5" t="s">
        <v>49</v>
      </c>
      <c r="J147" s="279"/>
    </row>
    <row r="148" spans="1:10" ht="22.5" customHeight="1">
      <c r="A148" s="288">
        <v>144</v>
      </c>
      <c r="B148" s="5" t="s">
        <v>1410</v>
      </c>
      <c r="C148" s="5">
        <v>87</v>
      </c>
      <c r="D148" s="5"/>
      <c r="E148" s="5"/>
      <c r="F148" s="271" t="s">
        <v>1350</v>
      </c>
      <c r="G148" s="5" t="s">
        <v>1395</v>
      </c>
      <c r="H148" s="5" t="s">
        <v>49</v>
      </c>
      <c r="J148" s="279"/>
    </row>
    <row r="149" spans="1:10" ht="22.5" customHeight="1">
      <c r="A149" s="288">
        <v>145</v>
      </c>
      <c r="B149" s="63" t="s">
        <v>1974</v>
      </c>
      <c r="C149" s="63">
        <v>87</v>
      </c>
      <c r="D149" s="63"/>
      <c r="E149" s="63"/>
      <c r="F149" s="278" t="s">
        <v>1861</v>
      </c>
      <c r="G149" s="63" t="s">
        <v>1865</v>
      </c>
      <c r="H149" s="5" t="s">
        <v>49</v>
      </c>
      <c r="J149" s="279"/>
    </row>
    <row r="150" spans="1:10" ht="22.5" customHeight="1">
      <c r="A150" s="288">
        <v>146</v>
      </c>
      <c r="B150" s="63" t="s">
        <v>788</v>
      </c>
      <c r="C150" s="63">
        <v>87</v>
      </c>
      <c r="D150" s="63">
        <v>93</v>
      </c>
      <c r="E150" s="63" t="s">
        <v>503</v>
      </c>
      <c r="F150" s="278" t="s">
        <v>570</v>
      </c>
      <c r="G150" s="63" t="s">
        <v>571</v>
      </c>
      <c r="H150" s="5" t="s">
        <v>49</v>
      </c>
      <c r="J150" s="279"/>
    </row>
    <row r="151" spans="1:10" ht="22.5" customHeight="1">
      <c r="A151" s="288">
        <v>147</v>
      </c>
      <c r="B151" s="114" t="s">
        <v>1033</v>
      </c>
      <c r="C151" s="114">
        <v>87</v>
      </c>
      <c r="D151" s="114"/>
      <c r="E151" s="114"/>
      <c r="F151" s="290" t="s">
        <v>920</v>
      </c>
      <c r="G151" s="114" t="s">
        <v>1028</v>
      </c>
      <c r="H151" s="5" t="s">
        <v>49</v>
      </c>
      <c r="J151" s="279"/>
    </row>
    <row r="152" spans="1:10" ht="22.5" customHeight="1">
      <c r="A152" s="288">
        <v>148</v>
      </c>
      <c r="B152" s="111" t="s">
        <v>989</v>
      </c>
      <c r="C152" s="111">
        <v>87</v>
      </c>
      <c r="D152" s="111"/>
      <c r="E152" s="111"/>
      <c r="F152" s="271" t="s">
        <v>1698</v>
      </c>
      <c r="G152" s="45" t="s">
        <v>1705</v>
      </c>
      <c r="H152" s="5" t="s">
        <v>49</v>
      </c>
      <c r="J152" s="279"/>
    </row>
    <row r="153" spans="1:10" ht="22.5" customHeight="1">
      <c r="A153" s="288">
        <v>149</v>
      </c>
      <c r="B153" s="63" t="s">
        <v>1956</v>
      </c>
      <c r="C153" s="63">
        <v>87</v>
      </c>
      <c r="D153" s="63"/>
      <c r="E153" s="63"/>
      <c r="F153" s="278" t="s">
        <v>1831</v>
      </c>
      <c r="G153" s="63" t="s">
        <v>1832</v>
      </c>
      <c r="H153" s="5" t="s">
        <v>49</v>
      </c>
      <c r="J153" s="279"/>
    </row>
    <row r="154" spans="1:10" ht="22.5" customHeight="1">
      <c r="A154" s="288">
        <v>150</v>
      </c>
      <c r="B154" s="5" t="s">
        <v>1793</v>
      </c>
      <c r="C154" s="5">
        <v>87</v>
      </c>
      <c r="D154" s="5"/>
      <c r="E154" s="5"/>
      <c r="F154" s="271" t="s">
        <v>1713</v>
      </c>
      <c r="G154" s="5" t="s">
        <v>1758</v>
      </c>
      <c r="H154" s="5" t="s">
        <v>49</v>
      </c>
      <c r="J154" s="279"/>
    </row>
    <row r="155" spans="1:10" ht="22.5" customHeight="1">
      <c r="A155" s="288">
        <v>151</v>
      </c>
      <c r="B155" s="5" t="s">
        <v>1431</v>
      </c>
      <c r="C155" s="5">
        <v>87</v>
      </c>
      <c r="D155" s="5"/>
      <c r="E155" s="5"/>
      <c r="F155" s="271" t="s">
        <v>1387</v>
      </c>
      <c r="G155" s="5" t="s">
        <v>1388</v>
      </c>
      <c r="H155" s="5" t="s">
        <v>49</v>
      </c>
      <c r="J155" s="279"/>
    </row>
    <row r="156" spans="1:10" ht="22.5" customHeight="1">
      <c r="A156" s="288">
        <v>152</v>
      </c>
      <c r="B156" s="112" t="s">
        <v>754</v>
      </c>
      <c r="C156" s="112">
        <v>86</v>
      </c>
      <c r="D156" s="112"/>
      <c r="E156" s="112"/>
      <c r="F156" s="278" t="s">
        <v>592</v>
      </c>
      <c r="G156" s="63" t="s">
        <v>664</v>
      </c>
      <c r="H156" s="5" t="s">
        <v>49</v>
      </c>
      <c r="I156" s="296"/>
      <c r="J156" s="279"/>
    </row>
    <row r="157" spans="1:10" ht="22.5" customHeight="1">
      <c r="A157" s="288">
        <v>153</v>
      </c>
      <c r="B157" s="113" t="s">
        <v>1257</v>
      </c>
      <c r="C157" s="113">
        <v>86</v>
      </c>
      <c r="D157" s="113"/>
      <c r="E157" s="113"/>
      <c r="F157" s="291" t="s">
        <v>1210</v>
      </c>
      <c r="G157" s="63" t="s">
        <v>1211</v>
      </c>
      <c r="H157" s="5" t="s">
        <v>49</v>
      </c>
      <c r="I157" s="296"/>
      <c r="J157" s="279"/>
    </row>
    <row r="158" spans="1:10" ht="22.5" customHeight="1">
      <c r="A158" s="288">
        <v>154</v>
      </c>
      <c r="B158" s="63" t="s">
        <v>1963</v>
      </c>
      <c r="C158" s="63">
        <v>86</v>
      </c>
      <c r="D158" s="63"/>
      <c r="E158" s="63"/>
      <c r="F158" s="278" t="s">
        <v>1846</v>
      </c>
      <c r="G158" s="63"/>
      <c r="H158" s="5" t="s">
        <v>49</v>
      </c>
      <c r="J158" s="279"/>
    </row>
    <row r="159" spans="1:10" ht="22.5" customHeight="1">
      <c r="A159" s="288">
        <v>155</v>
      </c>
      <c r="B159" s="5" t="s">
        <v>773</v>
      </c>
      <c r="C159" s="5">
        <v>86</v>
      </c>
      <c r="D159" s="5"/>
      <c r="E159" s="5"/>
      <c r="F159" s="289" t="s">
        <v>586</v>
      </c>
      <c r="G159" s="45" t="s">
        <v>748</v>
      </c>
      <c r="H159" s="5" t="s">
        <v>49</v>
      </c>
      <c r="J159" s="279"/>
    </row>
    <row r="160" spans="1:10" ht="22.5" customHeight="1">
      <c r="A160" s="288">
        <v>156</v>
      </c>
      <c r="B160" s="5" t="s">
        <v>204</v>
      </c>
      <c r="C160" s="5">
        <v>86</v>
      </c>
      <c r="D160" s="5"/>
      <c r="E160" s="5"/>
      <c r="F160" s="271" t="s">
        <v>104</v>
      </c>
      <c r="G160" s="5" t="s">
        <v>112</v>
      </c>
      <c r="H160" s="5" t="s">
        <v>49</v>
      </c>
      <c r="J160" s="279"/>
    </row>
    <row r="161" spans="1:10" ht="22.5" customHeight="1">
      <c r="A161" s="288">
        <v>157</v>
      </c>
      <c r="B161" s="5" t="s">
        <v>387</v>
      </c>
      <c r="C161" s="5">
        <v>86</v>
      </c>
      <c r="D161" s="5"/>
      <c r="E161" s="5"/>
      <c r="F161" s="271" t="s">
        <v>349</v>
      </c>
      <c r="G161" s="5" t="s">
        <v>366</v>
      </c>
      <c r="H161" s="5" t="s">
        <v>49</v>
      </c>
      <c r="J161" s="279"/>
    </row>
    <row r="162" spans="1:10" ht="22.5" customHeight="1">
      <c r="A162" s="288">
        <v>158</v>
      </c>
      <c r="B162" s="63" t="s">
        <v>775</v>
      </c>
      <c r="C162" s="63">
        <v>86</v>
      </c>
      <c r="D162" s="63"/>
      <c r="E162" s="63"/>
      <c r="F162" s="289" t="s">
        <v>589</v>
      </c>
      <c r="G162" s="112" t="s">
        <v>660</v>
      </c>
      <c r="H162" s="5" t="s">
        <v>49</v>
      </c>
      <c r="J162" s="279"/>
    </row>
    <row r="163" spans="1:10" ht="22.5" customHeight="1">
      <c r="A163" s="288">
        <v>159</v>
      </c>
      <c r="B163" s="5" t="s">
        <v>781</v>
      </c>
      <c r="C163" s="5">
        <v>86</v>
      </c>
      <c r="D163" s="5"/>
      <c r="E163" s="5"/>
      <c r="F163" s="271" t="s">
        <v>577</v>
      </c>
      <c r="G163" s="5" t="s">
        <v>578</v>
      </c>
      <c r="H163" s="5" t="s">
        <v>49</v>
      </c>
      <c r="J163" s="279"/>
    </row>
    <row r="164" spans="1:10" ht="22.5" customHeight="1">
      <c r="A164" s="288">
        <v>160</v>
      </c>
      <c r="B164" s="5" t="s">
        <v>789</v>
      </c>
      <c r="C164" s="5">
        <v>86</v>
      </c>
      <c r="D164" s="5"/>
      <c r="E164" s="5"/>
      <c r="F164" s="271" t="s">
        <v>577</v>
      </c>
      <c r="G164" s="5" t="s">
        <v>645</v>
      </c>
      <c r="H164" s="5" t="s">
        <v>49</v>
      </c>
      <c r="J164" s="279"/>
    </row>
    <row r="165" spans="1:10" ht="22.5" customHeight="1">
      <c r="A165" s="288">
        <v>161</v>
      </c>
      <c r="B165" s="5" t="s">
        <v>1607</v>
      </c>
      <c r="C165" s="5">
        <v>86</v>
      </c>
      <c r="D165" s="5"/>
      <c r="E165" s="5"/>
      <c r="F165" s="271" t="s">
        <v>1481</v>
      </c>
      <c r="G165" s="5" t="s">
        <v>1482</v>
      </c>
      <c r="H165" s="5" t="s">
        <v>49</v>
      </c>
      <c r="J165" s="279"/>
    </row>
    <row r="166" spans="1:10" ht="22.5" customHeight="1">
      <c r="A166" s="288">
        <v>162</v>
      </c>
      <c r="B166" s="114" t="s">
        <v>1036</v>
      </c>
      <c r="C166" s="114">
        <v>86</v>
      </c>
      <c r="D166" s="114"/>
      <c r="E166" s="114"/>
      <c r="F166" s="290" t="s">
        <v>915</v>
      </c>
      <c r="G166" s="114" t="s">
        <v>916</v>
      </c>
      <c r="H166" s="5" t="s">
        <v>49</v>
      </c>
      <c r="J166" s="279"/>
    </row>
    <row r="167" spans="1:10" ht="22.5" customHeight="1">
      <c r="A167" s="288">
        <v>163</v>
      </c>
      <c r="B167" s="5" t="s">
        <v>315</v>
      </c>
      <c r="C167" s="5">
        <v>85</v>
      </c>
      <c r="D167" s="5"/>
      <c r="E167" s="5"/>
      <c r="F167" s="271" t="s">
        <v>181</v>
      </c>
      <c r="G167" s="5" t="s">
        <v>120</v>
      </c>
      <c r="H167" s="5" t="s">
        <v>49</v>
      </c>
      <c r="I167" s="296"/>
      <c r="J167" s="279"/>
    </row>
    <row r="168" spans="1:10" ht="22.5" customHeight="1">
      <c r="A168" s="288">
        <v>164</v>
      </c>
      <c r="B168" s="113" t="s">
        <v>1253</v>
      </c>
      <c r="C168" s="113">
        <v>85</v>
      </c>
      <c r="D168" s="113"/>
      <c r="E168" s="113"/>
      <c r="F168" s="291" t="s">
        <v>1184</v>
      </c>
      <c r="G168" s="239" t="s">
        <v>1252</v>
      </c>
      <c r="H168" s="5" t="s">
        <v>49</v>
      </c>
      <c r="J168" s="279"/>
    </row>
    <row r="169" spans="1:10" ht="22.5" customHeight="1">
      <c r="A169" s="288">
        <v>165</v>
      </c>
      <c r="B169" s="5" t="s">
        <v>1791</v>
      </c>
      <c r="C169" s="5">
        <v>85</v>
      </c>
      <c r="D169" s="5"/>
      <c r="E169" s="5"/>
      <c r="F169" s="271" t="s">
        <v>1713</v>
      </c>
      <c r="G169" s="5" t="s">
        <v>1756</v>
      </c>
      <c r="H169" s="5" t="s">
        <v>49</v>
      </c>
      <c r="J169" s="279"/>
    </row>
    <row r="170" spans="1:10" ht="22.5" customHeight="1">
      <c r="A170" s="288">
        <v>166</v>
      </c>
      <c r="B170" s="112" t="s">
        <v>500</v>
      </c>
      <c r="C170" s="112">
        <v>85</v>
      </c>
      <c r="D170" s="112"/>
      <c r="E170" s="112"/>
      <c r="F170" s="289" t="s">
        <v>423</v>
      </c>
      <c r="G170" s="63"/>
      <c r="H170" s="5" t="s">
        <v>49</v>
      </c>
      <c r="J170" s="279"/>
    </row>
    <row r="171" spans="1:10" ht="22.5" customHeight="1">
      <c r="A171" s="288">
        <v>167</v>
      </c>
      <c r="B171" s="5" t="s">
        <v>1613</v>
      </c>
      <c r="C171" s="5">
        <v>85</v>
      </c>
      <c r="D171" s="5"/>
      <c r="E171" s="5"/>
      <c r="F171" s="271" t="s">
        <v>1517</v>
      </c>
      <c r="G171" s="5" t="s">
        <v>1552</v>
      </c>
      <c r="H171" s="5" t="s">
        <v>49</v>
      </c>
      <c r="J171" s="279"/>
    </row>
    <row r="172" spans="1:10" ht="22.5" customHeight="1">
      <c r="A172" s="288">
        <v>168</v>
      </c>
      <c r="B172" s="5" t="s">
        <v>221</v>
      </c>
      <c r="C172" s="5">
        <v>85</v>
      </c>
      <c r="D172" s="5"/>
      <c r="E172" s="5"/>
      <c r="F172" s="271" t="s">
        <v>226</v>
      </c>
      <c r="G172" s="5" t="s">
        <v>228</v>
      </c>
      <c r="H172" s="5" t="s">
        <v>49</v>
      </c>
      <c r="J172" s="279"/>
    </row>
    <row r="173" spans="1:10" ht="22.5" customHeight="1">
      <c r="A173" s="288">
        <v>169</v>
      </c>
      <c r="B173" s="111" t="s">
        <v>1176</v>
      </c>
      <c r="C173" s="111">
        <v>85</v>
      </c>
      <c r="D173" s="111"/>
      <c r="E173" s="111"/>
      <c r="F173" s="292" t="s">
        <v>1125</v>
      </c>
      <c r="G173" s="63" t="s">
        <v>1126</v>
      </c>
      <c r="H173" s="5" t="s">
        <v>49</v>
      </c>
      <c r="J173" s="279"/>
    </row>
    <row r="174" spans="1:10" ht="22.5" customHeight="1">
      <c r="A174" s="288">
        <v>170</v>
      </c>
      <c r="B174" s="112" t="s">
        <v>493</v>
      </c>
      <c r="C174" s="112">
        <v>84</v>
      </c>
      <c r="D174" s="112"/>
      <c r="E174" s="112"/>
      <c r="F174" s="289" t="s">
        <v>420</v>
      </c>
      <c r="G174" s="63"/>
      <c r="H174" s="5" t="s">
        <v>49</v>
      </c>
      <c r="J174" s="279"/>
    </row>
    <row r="175" spans="1:10" ht="22.5" customHeight="1">
      <c r="A175" s="288">
        <v>171</v>
      </c>
      <c r="B175" s="5" t="s">
        <v>1418</v>
      </c>
      <c r="C175" s="5">
        <v>84</v>
      </c>
      <c r="D175" s="5"/>
      <c r="E175" s="5"/>
      <c r="F175" s="271" t="s">
        <v>1359</v>
      </c>
      <c r="G175" s="5" t="s">
        <v>1360</v>
      </c>
      <c r="H175" s="5" t="s">
        <v>49</v>
      </c>
      <c r="J175" s="279"/>
    </row>
    <row r="176" spans="1:10" ht="22.5" customHeight="1">
      <c r="A176" s="288">
        <v>172</v>
      </c>
      <c r="B176" s="112" t="s">
        <v>801</v>
      </c>
      <c r="C176" s="112">
        <v>84</v>
      </c>
      <c r="D176" s="112"/>
      <c r="E176" s="112"/>
      <c r="F176" s="289" t="s">
        <v>567</v>
      </c>
      <c r="G176" s="45" t="s">
        <v>601</v>
      </c>
      <c r="H176" s="5" t="s">
        <v>49</v>
      </c>
      <c r="J176" s="279"/>
    </row>
    <row r="177" spans="1:10" ht="22.5" customHeight="1">
      <c r="A177" s="288">
        <v>173</v>
      </c>
      <c r="B177" s="114" t="s">
        <v>1039</v>
      </c>
      <c r="C177" s="114">
        <v>84</v>
      </c>
      <c r="D177" s="114"/>
      <c r="E177" s="114"/>
      <c r="F177" s="290" t="s">
        <v>942</v>
      </c>
      <c r="G177" s="114" t="s">
        <v>1024</v>
      </c>
      <c r="H177" s="5" t="s">
        <v>49</v>
      </c>
      <c r="J177" s="279"/>
    </row>
    <row r="178" spans="1:10" ht="22.5" customHeight="1">
      <c r="A178" s="288">
        <v>174</v>
      </c>
      <c r="B178" s="5" t="s">
        <v>225</v>
      </c>
      <c r="C178" s="5">
        <v>84</v>
      </c>
      <c r="D178" s="5"/>
      <c r="E178" s="5"/>
      <c r="F178" s="271" t="s">
        <v>182</v>
      </c>
      <c r="G178" s="5" t="s">
        <v>232</v>
      </c>
      <c r="H178" s="5" t="s">
        <v>49</v>
      </c>
      <c r="J178" s="279"/>
    </row>
    <row r="179" spans="1:10" ht="22.5" customHeight="1">
      <c r="A179" s="288">
        <v>175</v>
      </c>
      <c r="B179" s="63" t="s">
        <v>1970</v>
      </c>
      <c r="C179" s="63">
        <v>83</v>
      </c>
      <c r="D179" s="63"/>
      <c r="E179" s="63"/>
      <c r="F179" s="278" t="s">
        <v>1861</v>
      </c>
      <c r="G179" s="63" t="s">
        <v>1865</v>
      </c>
      <c r="H179" s="5" t="s">
        <v>49</v>
      </c>
      <c r="I179" s="296"/>
      <c r="J179" s="279"/>
    </row>
    <row r="180" spans="1:10" ht="22.5" customHeight="1">
      <c r="A180" s="288">
        <v>176</v>
      </c>
      <c r="B180" s="111" t="s">
        <v>1171</v>
      </c>
      <c r="C180" s="111">
        <v>83</v>
      </c>
      <c r="D180" s="111"/>
      <c r="E180" s="111"/>
      <c r="F180" s="292" t="s">
        <v>1142</v>
      </c>
      <c r="G180" s="63" t="s">
        <v>1143</v>
      </c>
      <c r="H180" s="5" t="s">
        <v>49</v>
      </c>
      <c r="I180" s="296"/>
      <c r="J180" s="279"/>
    </row>
    <row r="181" spans="1:10" ht="22.5" customHeight="1">
      <c r="A181" s="288">
        <v>177</v>
      </c>
      <c r="B181" s="5" t="s">
        <v>1608</v>
      </c>
      <c r="C181" s="5">
        <v>83</v>
      </c>
      <c r="D181" s="5"/>
      <c r="E181" s="5"/>
      <c r="F181" s="271" t="s">
        <v>1481</v>
      </c>
      <c r="G181" s="5" t="s">
        <v>1482</v>
      </c>
      <c r="H181" s="5" t="s">
        <v>49</v>
      </c>
      <c r="J181" s="279"/>
    </row>
    <row r="182" spans="1:10" ht="22.5" customHeight="1">
      <c r="A182" s="288">
        <v>178</v>
      </c>
      <c r="B182" s="5" t="s">
        <v>1412</v>
      </c>
      <c r="C182" s="5">
        <v>83</v>
      </c>
      <c r="D182" s="5"/>
      <c r="E182" s="5"/>
      <c r="F182" s="271" t="s">
        <v>1350</v>
      </c>
      <c r="G182" s="5" t="s">
        <v>1395</v>
      </c>
      <c r="H182" s="5" t="s">
        <v>49</v>
      </c>
      <c r="J182" s="279"/>
    </row>
    <row r="183" spans="1:10" ht="22.5" customHeight="1">
      <c r="A183" s="288">
        <v>179</v>
      </c>
      <c r="B183" s="5" t="s">
        <v>217</v>
      </c>
      <c r="C183" s="5">
        <v>83</v>
      </c>
      <c r="D183" s="5"/>
      <c r="E183" s="5"/>
      <c r="F183" s="271" t="s">
        <v>103</v>
      </c>
      <c r="G183" s="5" t="s">
        <v>231</v>
      </c>
      <c r="H183" s="5" t="s">
        <v>49</v>
      </c>
      <c r="J183" s="279"/>
    </row>
    <row r="184" spans="1:10" ht="22.5" customHeight="1">
      <c r="A184" s="288">
        <v>180</v>
      </c>
      <c r="B184" s="5" t="s">
        <v>192</v>
      </c>
      <c r="C184" s="5">
        <v>82</v>
      </c>
      <c r="D184" s="5"/>
      <c r="E184" s="5"/>
      <c r="F184" s="271" t="s">
        <v>226</v>
      </c>
      <c r="G184" s="5" t="s">
        <v>228</v>
      </c>
      <c r="H184" s="5" t="s">
        <v>49</v>
      </c>
      <c r="I184" s="296"/>
      <c r="J184" s="279"/>
    </row>
    <row r="185" spans="1:10" ht="22.5" customHeight="1">
      <c r="A185" s="288">
        <v>181</v>
      </c>
      <c r="B185" s="63" t="s">
        <v>1952</v>
      </c>
      <c r="C185" s="63">
        <v>82</v>
      </c>
      <c r="D185" s="63">
        <v>82</v>
      </c>
      <c r="E185" s="63" t="s">
        <v>503</v>
      </c>
      <c r="F185" s="278" t="s">
        <v>1831</v>
      </c>
      <c r="G185" s="63" t="s">
        <v>1832</v>
      </c>
      <c r="H185" s="5" t="s">
        <v>49</v>
      </c>
      <c r="J185" s="279"/>
    </row>
    <row r="186" spans="1:10" ht="22.5" customHeight="1">
      <c r="A186" s="288">
        <v>182</v>
      </c>
      <c r="B186" s="112" t="s">
        <v>491</v>
      </c>
      <c r="C186" s="112">
        <v>82</v>
      </c>
      <c r="D186" s="112"/>
      <c r="E186" s="112"/>
      <c r="F186" s="289" t="s">
        <v>429</v>
      </c>
      <c r="G186" s="63"/>
      <c r="H186" s="5" t="s">
        <v>49</v>
      </c>
      <c r="J186" s="279"/>
    </row>
    <row r="187" spans="1:10" ht="22.5" customHeight="1">
      <c r="A187" s="288">
        <v>183</v>
      </c>
      <c r="B187" s="5" t="s">
        <v>1595</v>
      </c>
      <c r="C187" s="5">
        <v>82</v>
      </c>
      <c r="D187" s="5"/>
      <c r="E187" s="5"/>
      <c r="F187" s="271" t="s">
        <v>1517</v>
      </c>
      <c r="G187" s="5" t="s">
        <v>1552</v>
      </c>
      <c r="H187" s="5" t="s">
        <v>49</v>
      </c>
      <c r="J187" s="279"/>
    </row>
    <row r="188" spans="1:10" ht="22.5" customHeight="1">
      <c r="A188" s="288">
        <v>184</v>
      </c>
      <c r="B188" s="111" t="s">
        <v>1177</v>
      </c>
      <c r="C188" s="111">
        <v>82</v>
      </c>
      <c r="D188" s="111"/>
      <c r="E188" s="111"/>
      <c r="F188" s="292" t="s">
        <v>1125</v>
      </c>
      <c r="G188" s="63" t="s">
        <v>1126</v>
      </c>
      <c r="H188" s="5" t="s">
        <v>49</v>
      </c>
      <c r="J188" s="279"/>
    </row>
    <row r="189" spans="1:10" ht="22.5" customHeight="1">
      <c r="A189" s="288">
        <v>185</v>
      </c>
      <c r="B189" s="5" t="s">
        <v>388</v>
      </c>
      <c r="C189" s="5">
        <v>82</v>
      </c>
      <c r="D189" s="5"/>
      <c r="E189" s="5"/>
      <c r="F189" s="271" t="s">
        <v>343</v>
      </c>
      <c r="G189" s="5" t="s">
        <v>382</v>
      </c>
      <c r="H189" s="5" t="s">
        <v>49</v>
      </c>
      <c r="J189" s="279"/>
    </row>
    <row r="190" spans="1:10" ht="22.5" customHeight="1">
      <c r="A190" s="288">
        <v>186</v>
      </c>
      <c r="B190" s="63" t="s">
        <v>1984</v>
      </c>
      <c r="C190" s="63">
        <v>82</v>
      </c>
      <c r="D190" s="63"/>
      <c r="E190" s="63"/>
      <c r="F190" s="278" t="s">
        <v>1871</v>
      </c>
      <c r="G190" s="63" t="s">
        <v>1924</v>
      </c>
      <c r="H190" s="5" t="s">
        <v>49</v>
      </c>
      <c r="J190" s="279"/>
    </row>
    <row r="191" spans="1:10" ht="22.5" customHeight="1">
      <c r="A191" s="288">
        <v>187</v>
      </c>
      <c r="B191" s="5" t="s">
        <v>393</v>
      </c>
      <c r="C191" s="5">
        <v>82</v>
      </c>
      <c r="D191" s="5"/>
      <c r="E191" s="5"/>
      <c r="F191" s="271" t="s">
        <v>349</v>
      </c>
      <c r="G191" s="5" t="s">
        <v>351</v>
      </c>
      <c r="H191" s="5" t="s">
        <v>49</v>
      </c>
      <c r="J191" s="279"/>
    </row>
    <row r="192" spans="1:10" ht="22.5" customHeight="1">
      <c r="A192" s="288">
        <v>188</v>
      </c>
      <c r="B192" s="113" t="s">
        <v>1254</v>
      </c>
      <c r="C192" s="113">
        <v>82</v>
      </c>
      <c r="D192" s="113"/>
      <c r="E192" s="113"/>
      <c r="F192" s="291" t="s">
        <v>1184</v>
      </c>
      <c r="G192" s="239" t="s">
        <v>1252</v>
      </c>
      <c r="H192" s="5" t="s">
        <v>49</v>
      </c>
      <c r="J192" s="279"/>
    </row>
    <row r="193" spans="1:10" ht="22.5" customHeight="1">
      <c r="A193" s="288">
        <v>189</v>
      </c>
      <c r="B193" s="113" t="s">
        <v>1268</v>
      </c>
      <c r="C193" s="113">
        <v>82</v>
      </c>
      <c r="D193" s="113"/>
      <c r="E193" s="113"/>
      <c r="F193" s="291" t="s">
        <v>1269</v>
      </c>
      <c r="G193" s="239" t="s">
        <v>1270</v>
      </c>
      <c r="H193" s="5" t="s">
        <v>49</v>
      </c>
      <c r="J193" s="279"/>
    </row>
    <row r="194" spans="1:10" ht="22.5" customHeight="1">
      <c r="A194" s="288">
        <v>190</v>
      </c>
      <c r="B194" s="63" t="s">
        <v>1983</v>
      </c>
      <c r="C194" s="63">
        <v>82</v>
      </c>
      <c r="D194" s="63"/>
      <c r="E194" s="63"/>
      <c r="F194" s="278" t="s">
        <v>1871</v>
      </c>
      <c r="G194" s="63" t="s">
        <v>1924</v>
      </c>
      <c r="H194" s="5" t="s">
        <v>49</v>
      </c>
      <c r="J194" s="279"/>
    </row>
    <row r="195" spans="1:10" ht="22.5" customHeight="1">
      <c r="A195" s="288">
        <v>191</v>
      </c>
      <c r="B195" s="5" t="s">
        <v>344</v>
      </c>
      <c r="C195" s="5">
        <v>81</v>
      </c>
      <c r="D195" s="5"/>
      <c r="E195" s="5"/>
      <c r="F195" s="271" t="s">
        <v>346</v>
      </c>
      <c r="G195" s="5" t="s">
        <v>345</v>
      </c>
      <c r="H195" s="5" t="s">
        <v>49</v>
      </c>
      <c r="J195" s="279"/>
    </row>
    <row r="196" spans="1:10" ht="22.5" customHeight="1">
      <c r="A196" s="288">
        <v>192</v>
      </c>
      <c r="B196" s="114" t="s">
        <v>1023</v>
      </c>
      <c r="C196" s="114">
        <v>81</v>
      </c>
      <c r="D196" s="114"/>
      <c r="E196" s="114"/>
      <c r="F196" s="290" t="s">
        <v>942</v>
      </c>
      <c r="G196" s="114" t="s">
        <v>1024</v>
      </c>
      <c r="H196" s="5" t="s">
        <v>49</v>
      </c>
      <c r="J196" s="279"/>
    </row>
    <row r="197" spans="1:10" ht="22.5" customHeight="1">
      <c r="A197" s="288">
        <v>193</v>
      </c>
      <c r="B197" s="113" t="s">
        <v>1275</v>
      </c>
      <c r="C197" s="113">
        <v>81</v>
      </c>
      <c r="D197" s="113"/>
      <c r="E197" s="113"/>
      <c r="F197" s="291" t="s">
        <v>1215</v>
      </c>
      <c r="G197" s="239" t="s">
        <v>1216</v>
      </c>
      <c r="H197" s="5" t="s">
        <v>49</v>
      </c>
      <c r="J197" s="279"/>
    </row>
    <row r="198" spans="1:10" ht="22.5" customHeight="1">
      <c r="A198" s="288">
        <v>194</v>
      </c>
      <c r="B198" s="114" t="s">
        <v>1026</v>
      </c>
      <c r="C198" s="114">
        <v>81</v>
      </c>
      <c r="D198" s="114"/>
      <c r="E198" s="114"/>
      <c r="F198" s="290" t="s">
        <v>942</v>
      </c>
      <c r="G198" s="114" t="s">
        <v>1024</v>
      </c>
      <c r="H198" s="5" t="s">
        <v>49</v>
      </c>
      <c r="J198" s="279"/>
    </row>
    <row r="199" spans="1:10" ht="22.5" customHeight="1">
      <c r="A199" s="288">
        <v>195</v>
      </c>
      <c r="B199" s="5" t="s">
        <v>391</v>
      </c>
      <c r="C199" s="5">
        <v>81</v>
      </c>
      <c r="D199" s="5"/>
      <c r="E199" s="5"/>
      <c r="F199" s="271" t="s">
        <v>363</v>
      </c>
      <c r="G199" s="5" t="s">
        <v>362</v>
      </c>
      <c r="H199" s="5" t="s">
        <v>49</v>
      </c>
      <c r="J199" s="279"/>
    </row>
    <row r="200" spans="1:10" ht="22.5" customHeight="1">
      <c r="A200" s="288">
        <v>196</v>
      </c>
      <c r="B200" s="5" t="s">
        <v>316</v>
      </c>
      <c r="C200" s="5">
        <v>81</v>
      </c>
      <c r="D200" s="5"/>
      <c r="E200" s="5"/>
      <c r="F200" s="271" t="s">
        <v>181</v>
      </c>
      <c r="G200" s="5" t="s">
        <v>120</v>
      </c>
      <c r="H200" s="5" t="s">
        <v>49</v>
      </c>
      <c r="J200" s="279"/>
    </row>
    <row r="201" spans="1:10" ht="22.5" customHeight="1">
      <c r="A201" s="288">
        <v>197</v>
      </c>
      <c r="B201" s="112" t="s">
        <v>523</v>
      </c>
      <c r="C201" s="112">
        <v>81</v>
      </c>
      <c r="D201" s="112"/>
      <c r="E201" s="112"/>
      <c r="F201" s="289" t="s">
        <v>423</v>
      </c>
      <c r="G201" s="63"/>
      <c r="H201" s="5" t="s">
        <v>49</v>
      </c>
      <c r="J201" s="279"/>
    </row>
    <row r="202" spans="1:10" ht="22.5" customHeight="1">
      <c r="A202" s="288">
        <v>198</v>
      </c>
      <c r="B202" s="112" t="s">
        <v>487</v>
      </c>
      <c r="C202" s="112">
        <v>80</v>
      </c>
      <c r="D202" s="112"/>
      <c r="E202" s="112"/>
      <c r="F202" s="289" t="s">
        <v>433</v>
      </c>
      <c r="G202" s="63"/>
      <c r="H202" s="5" t="s">
        <v>49</v>
      </c>
      <c r="I202" s="296"/>
      <c r="J202" s="279"/>
    </row>
    <row r="203" spans="1:10" ht="22.5" customHeight="1">
      <c r="A203" s="288">
        <v>199</v>
      </c>
      <c r="B203" s="63" t="s">
        <v>1986</v>
      </c>
      <c r="C203" s="63">
        <v>80</v>
      </c>
      <c r="D203" s="63">
        <v>82</v>
      </c>
      <c r="E203" s="63" t="s">
        <v>503</v>
      </c>
      <c r="F203" s="278" t="s">
        <v>1871</v>
      </c>
      <c r="G203" s="63" t="s">
        <v>1931</v>
      </c>
      <c r="H203" s="5" t="s">
        <v>49</v>
      </c>
      <c r="I203" s="296"/>
      <c r="J203" s="279"/>
    </row>
    <row r="204" spans="1:10" ht="22.5" customHeight="1">
      <c r="A204" s="288">
        <v>200</v>
      </c>
      <c r="B204" s="5" t="s">
        <v>1797</v>
      </c>
      <c r="C204" s="5">
        <v>80</v>
      </c>
      <c r="D204" s="5"/>
      <c r="E204" s="5"/>
      <c r="F204" s="271" t="s">
        <v>1771</v>
      </c>
      <c r="G204" s="15" t="s">
        <v>1772</v>
      </c>
      <c r="H204" s="5" t="s">
        <v>49</v>
      </c>
      <c r="J204" s="279"/>
    </row>
    <row r="205" spans="1:10" ht="22.5" customHeight="1">
      <c r="A205" s="288">
        <v>201</v>
      </c>
      <c r="B205" s="63" t="s">
        <v>772</v>
      </c>
      <c r="C205" s="63">
        <v>80</v>
      </c>
      <c r="D205" s="63"/>
      <c r="E205" s="63"/>
      <c r="F205" s="289" t="s">
        <v>589</v>
      </c>
      <c r="G205" s="112" t="s">
        <v>660</v>
      </c>
      <c r="H205" s="5" t="s">
        <v>49</v>
      </c>
      <c r="J205" s="279"/>
    </row>
    <row r="206" spans="1:10" ht="22.5" customHeight="1">
      <c r="A206" s="288">
        <v>202</v>
      </c>
      <c r="B206" s="112" t="s">
        <v>501</v>
      </c>
      <c r="C206" s="112">
        <v>80</v>
      </c>
      <c r="D206" s="112"/>
      <c r="E206" s="112"/>
      <c r="F206" s="289" t="s">
        <v>420</v>
      </c>
      <c r="G206" s="63"/>
      <c r="H206" s="5" t="s">
        <v>49</v>
      </c>
      <c r="J206" s="279"/>
    </row>
    <row r="207" spans="1:10" ht="22.5" customHeight="1">
      <c r="A207" s="288">
        <v>203</v>
      </c>
      <c r="B207" s="112" t="s">
        <v>510</v>
      </c>
      <c r="C207" s="112">
        <v>80</v>
      </c>
      <c r="D207" s="112"/>
      <c r="E207" s="112"/>
      <c r="F207" s="289" t="s">
        <v>433</v>
      </c>
      <c r="G207" s="63"/>
      <c r="H207" s="5" t="s">
        <v>49</v>
      </c>
      <c r="J207" s="279"/>
    </row>
    <row r="208" spans="1:10" ht="22.5" customHeight="1">
      <c r="A208" s="288">
        <v>204</v>
      </c>
      <c r="B208" s="113" t="s">
        <v>1250</v>
      </c>
      <c r="C208" s="113">
        <v>80</v>
      </c>
      <c r="D208" s="113"/>
      <c r="E208" s="113"/>
      <c r="F208" s="291" t="s">
        <v>1184</v>
      </c>
      <c r="G208" s="63" t="s">
        <v>1203</v>
      </c>
      <c r="H208" s="5" t="s">
        <v>49</v>
      </c>
      <c r="J208" s="279"/>
    </row>
    <row r="209" spans="1:10" ht="22.5" customHeight="1">
      <c r="A209" s="288">
        <v>205</v>
      </c>
      <c r="B209" s="5" t="s">
        <v>216</v>
      </c>
      <c r="C209" s="5">
        <v>80</v>
      </c>
      <c r="D209" s="5">
        <v>87</v>
      </c>
      <c r="E209" s="5" t="s">
        <v>503</v>
      </c>
      <c r="F209" s="271" t="s">
        <v>104</v>
      </c>
      <c r="G209" s="5" t="s">
        <v>112</v>
      </c>
      <c r="H209" s="5" t="s">
        <v>49</v>
      </c>
      <c r="J209" s="279"/>
    </row>
    <row r="210" spans="1:10" ht="22.5" customHeight="1">
      <c r="A210" s="288">
        <v>206</v>
      </c>
      <c r="B210" s="5" t="s">
        <v>1614</v>
      </c>
      <c r="C210" s="5">
        <v>80</v>
      </c>
      <c r="D210" s="5"/>
      <c r="E210" s="5"/>
      <c r="F210" s="271" t="s">
        <v>1485</v>
      </c>
      <c r="G210" s="5" t="s">
        <v>1615</v>
      </c>
      <c r="H210" s="5" t="s">
        <v>49</v>
      </c>
      <c r="J210" s="279"/>
    </row>
    <row r="211" spans="1:10" ht="22.5" customHeight="1">
      <c r="A211" s="288">
        <v>207</v>
      </c>
      <c r="B211" s="5" t="s">
        <v>1424</v>
      </c>
      <c r="C211" s="5">
        <v>80</v>
      </c>
      <c r="D211" s="5"/>
      <c r="E211" s="5"/>
      <c r="F211" s="271" t="s">
        <v>1368</v>
      </c>
      <c r="G211" s="5" t="s">
        <v>1369</v>
      </c>
      <c r="H211" s="5" t="s">
        <v>49</v>
      </c>
      <c r="J211" s="279"/>
    </row>
    <row r="212" spans="1:10" ht="22.5" customHeight="1">
      <c r="A212" s="288">
        <v>208</v>
      </c>
      <c r="B212" s="114" t="s">
        <v>1035</v>
      </c>
      <c r="C212" s="114">
        <v>80</v>
      </c>
      <c r="D212" s="114"/>
      <c r="E212" s="114"/>
      <c r="F212" s="290" t="s">
        <v>910</v>
      </c>
      <c r="G212" s="114" t="s">
        <v>911</v>
      </c>
      <c r="H212" s="5" t="s">
        <v>49</v>
      </c>
      <c r="J212" s="279"/>
    </row>
    <row r="213" spans="1:10" ht="22.5" customHeight="1">
      <c r="A213" s="288">
        <v>209</v>
      </c>
      <c r="B213" s="111" t="s">
        <v>1175</v>
      </c>
      <c r="C213" s="111">
        <v>80</v>
      </c>
      <c r="D213" s="111"/>
      <c r="E213" s="111"/>
      <c r="F213" s="292" t="s">
        <v>1125</v>
      </c>
      <c r="G213" s="63" t="s">
        <v>1126</v>
      </c>
      <c r="H213" s="5" t="s">
        <v>49</v>
      </c>
      <c r="J213" s="279"/>
    </row>
    <row r="214" spans="1:10" ht="22.5" customHeight="1">
      <c r="A214" s="288">
        <v>210</v>
      </c>
      <c r="B214" s="63" t="s">
        <v>1977</v>
      </c>
      <c r="C214" s="63">
        <v>79</v>
      </c>
      <c r="D214" s="63"/>
      <c r="E214" s="63"/>
      <c r="F214" s="278" t="s">
        <v>1917</v>
      </c>
      <c r="G214" s="63" t="s">
        <v>1978</v>
      </c>
      <c r="H214" s="5" t="s">
        <v>49</v>
      </c>
      <c r="I214" s="296"/>
      <c r="J214" s="279"/>
    </row>
    <row r="215" spans="1:10" ht="22.5" customHeight="1">
      <c r="A215" s="288">
        <v>211</v>
      </c>
      <c r="B215" s="118" t="s">
        <v>489</v>
      </c>
      <c r="C215" s="118">
        <v>79</v>
      </c>
      <c r="D215" s="118"/>
      <c r="E215" s="118"/>
      <c r="F215" s="289" t="s">
        <v>418</v>
      </c>
      <c r="G215" s="63"/>
      <c r="H215" s="5" t="s">
        <v>49</v>
      </c>
      <c r="I215" s="296"/>
      <c r="J215" s="279"/>
    </row>
    <row r="216" spans="1:10" ht="22.5" customHeight="1">
      <c r="A216" s="288">
        <v>212</v>
      </c>
      <c r="B216" s="114" t="s">
        <v>1004</v>
      </c>
      <c r="C216" s="114">
        <v>79</v>
      </c>
      <c r="D216" s="114"/>
      <c r="E216" s="114"/>
      <c r="F216" s="290" t="s">
        <v>907</v>
      </c>
      <c r="G216" s="114" t="s">
        <v>913</v>
      </c>
      <c r="H216" s="5" t="s">
        <v>49</v>
      </c>
      <c r="J216" s="279"/>
    </row>
    <row r="217" spans="1:10" ht="22.5" customHeight="1">
      <c r="A217" s="288">
        <v>213</v>
      </c>
      <c r="B217" s="63" t="s">
        <v>18</v>
      </c>
      <c r="C217" s="63">
        <v>79</v>
      </c>
      <c r="D217" s="63"/>
      <c r="E217" s="63"/>
      <c r="F217" s="278" t="s">
        <v>570</v>
      </c>
      <c r="G217" s="63" t="s">
        <v>753</v>
      </c>
      <c r="H217" s="5" t="s">
        <v>49</v>
      </c>
      <c r="J217" s="279"/>
    </row>
    <row r="218" spans="1:10" ht="22.5" customHeight="1">
      <c r="A218" s="288">
        <v>214</v>
      </c>
      <c r="B218" s="114" t="s">
        <v>1041</v>
      </c>
      <c r="C218" s="114">
        <v>79</v>
      </c>
      <c r="D218" s="114"/>
      <c r="E218" s="114"/>
      <c r="F218" s="290" t="s">
        <v>929</v>
      </c>
      <c r="G218" s="114" t="s">
        <v>930</v>
      </c>
      <c r="H218" s="5" t="s">
        <v>49</v>
      </c>
      <c r="J218" s="279"/>
    </row>
    <row r="219" spans="1:10" ht="22.5" customHeight="1">
      <c r="A219" s="288">
        <v>215</v>
      </c>
      <c r="B219" s="112" t="s">
        <v>527</v>
      </c>
      <c r="C219" s="112">
        <v>79</v>
      </c>
      <c r="D219" s="112"/>
      <c r="E219" s="112"/>
      <c r="F219" s="289" t="s">
        <v>446</v>
      </c>
      <c r="G219" s="63"/>
      <c r="H219" s="5" t="s">
        <v>49</v>
      </c>
      <c r="J219" s="279"/>
    </row>
    <row r="220" spans="1:10" ht="22.5" customHeight="1">
      <c r="A220" s="288">
        <v>216</v>
      </c>
      <c r="B220" s="111" t="s">
        <v>1174</v>
      </c>
      <c r="C220" s="111">
        <v>79</v>
      </c>
      <c r="D220" s="111"/>
      <c r="E220" s="111"/>
      <c r="F220" s="292" t="s">
        <v>1125</v>
      </c>
      <c r="G220" s="63" t="s">
        <v>1126</v>
      </c>
      <c r="H220" s="5" t="s">
        <v>49</v>
      </c>
      <c r="J220" s="279"/>
    </row>
    <row r="221" spans="1:10" ht="22.5" customHeight="1">
      <c r="A221" s="288">
        <v>217</v>
      </c>
      <c r="B221" s="5" t="s">
        <v>1790</v>
      </c>
      <c r="C221" s="5">
        <v>78</v>
      </c>
      <c r="D221" s="5"/>
      <c r="E221" s="5"/>
      <c r="F221" s="271" t="s">
        <v>1713</v>
      </c>
      <c r="G221" s="5" t="s">
        <v>1789</v>
      </c>
      <c r="H221" s="5" t="s">
        <v>49</v>
      </c>
      <c r="I221" s="296"/>
      <c r="J221" s="279"/>
    </row>
    <row r="222" spans="1:10" ht="22.5" customHeight="1">
      <c r="A222" s="288">
        <v>218</v>
      </c>
      <c r="B222" s="113" t="s">
        <v>1258</v>
      </c>
      <c r="C222" s="113">
        <v>78</v>
      </c>
      <c r="D222" s="113"/>
      <c r="E222" s="113"/>
      <c r="F222" s="291" t="s">
        <v>1210</v>
      </c>
      <c r="G222" s="63" t="s">
        <v>1211</v>
      </c>
      <c r="H222" s="5" t="s">
        <v>49</v>
      </c>
      <c r="J222" s="279"/>
    </row>
    <row r="223" spans="1:10" ht="22.5" customHeight="1">
      <c r="A223" s="288">
        <v>219</v>
      </c>
      <c r="B223" s="5" t="s">
        <v>1592</v>
      </c>
      <c r="C223" s="5">
        <v>78</v>
      </c>
      <c r="D223" s="5"/>
      <c r="E223" s="5"/>
      <c r="F223" s="271" t="s">
        <v>1474</v>
      </c>
      <c r="G223" s="5" t="s">
        <v>1549</v>
      </c>
      <c r="H223" s="5" t="s">
        <v>49</v>
      </c>
      <c r="J223" s="279"/>
    </row>
    <row r="224" spans="1:10" ht="22.5" customHeight="1">
      <c r="A224" s="288">
        <v>220</v>
      </c>
      <c r="B224" s="113" t="s">
        <v>1272</v>
      </c>
      <c r="C224" s="113">
        <v>78</v>
      </c>
      <c r="D224" s="113"/>
      <c r="E224" s="113"/>
      <c r="F224" s="291" t="s">
        <v>1226</v>
      </c>
      <c r="G224" s="63" t="s">
        <v>1227</v>
      </c>
      <c r="H224" s="5" t="s">
        <v>49</v>
      </c>
      <c r="J224" s="279"/>
    </row>
    <row r="225" spans="1:10" ht="22.5" customHeight="1">
      <c r="A225" s="288">
        <v>221</v>
      </c>
      <c r="B225" s="5" t="s">
        <v>1599</v>
      </c>
      <c r="C225" s="5">
        <v>78</v>
      </c>
      <c r="D225" s="5"/>
      <c r="E225" s="5"/>
      <c r="F225" s="271" t="s">
        <v>1477</v>
      </c>
      <c r="G225" s="5" t="s">
        <v>1492</v>
      </c>
      <c r="H225" s="5" t="s">
        <v>49</v>
      </c>
      <c r="J225" s="279"/>
    </row>
    <row r="226" spans="1:10" ht="22.5" customHeight="1">
      <c r="A226" s="288">
        <v>222</v>
      </c>
      <c r="B226" s="5" t="s">
        <v>206</v>
      </c>
      <c r="C226" s="5">
        <v>78</v>
      </c>
      <c r="D226" s="5">
        <v>80</v>
      </c>
      <c r="E226" s="5" t="s">
        <v>503</v>
      </c>
      <c r="F226" s="271" t="s">
        <v>110</v>
      </c>
      <c r="G226" s="5" t="s">
        <v>44</v>
      </c>
      <c r="H226" s="5" t="s">
        <v>49</v>
      </c>
      <c r="J226" s="279"/>
    </row>
    <row r="227" spans="1:10" ht="22.5" customHeight="1">
      <c r="A227" s="288">
        <v>223</v>
      </c>
      <c r="B227" s="5" t="s">
        <v>798</v>
      </c>
      <c r="C227" s="5">
        <v>78</v>
      </c>
      <c r="D227" s="5"/>
      <c r="E227" s="5"/>
      <c r="F227" s="278" t="s">
        <v>564</v>
      </c>
      <c r="G227" s="5" t="s">
        <v>565</v>
      </c>
      <c r="H227" s="5" t="s">
        <v>49</v>
      </c>
      <c r="J227" s="279"/>
    </row>
    <row r="228" spans="1:10" ht="22.5" customHeight="1">
      <c r="A228" s="288">
        <v>224</v>
      </c>
      <c r="B228" s="113" t="s">
        <v>1237</v>
      </c>
      <c r="C228" s="113">
        <v>77</v>
      </c>
      <c r="D228" s="113"/>
      <c r="E228" s="113"/>
      <c r="F228" s="291" t="s">
        <v>1238</v>
      </c>
      <c r="G228" s="63" t="s">
        <v>1239</v>
      </c>
      <c r="H228" s="5" t="s">
        <v>49</v>
      </c>
      <c r="I228" s="296"/>
      <c r="J228" s="279"/>
    </row>
    <row r="229" spans="1:10" ht="22.5" customHeight="1">
      <c r="A229" s="288">
        <v>225</v>
      </c>
      <c r="B229" s="113" t="s">
        <v>1251</v>
      </c>
      <c r="C229" s="113">
        <v>77</v>
      </c>
      <c r="D229" s="113"/>
      <c r="E229" s="113"/>
      <c r="F229" s="291" t="s">
        <v>1184</v>
      </c>
      <c r="G229" s="239" t="s">
        <v>1252</v>
      </c>
      <c r="H229" s="5" t="s">
        <v>49</v>
      </c>
      <c r="J229" s="279"/>
    </row>
    <row r="230" spans="1:10" ht="22.5" customHeight="1">
      <c r="A230" s="288">
        <v>226</v>
      </c>
      <c r="B230" s="5" t="s">
        <v>1427</v>
      </c>
      <c r="C230" s="5">
        <v>77</v>
      </c>
      <c r="D230" s="5"/>
      <c r="E230" s="5"/>
      <c r="F230" s="271" t="s">
        <v>1377</v>
      </c>
      <c r="G230" s="5" t="s">
        <v>1378</v>
      </c>
      <c r="H230" s="5" t="s">
        <v>49</v>
      </c>
      <c r="J230" s="279"/>
    </row>
    <row r="231" spans="1:10" ht="22.5" customHeight="1">
      <c r="A231" s="288">
        <v>227</v>
      </c>
      <c r="B231" s="114" t="s">
        <v>1031</v>
      </c>
      <c r="C231" s="114">
        <v>77</v>
      </c>
      <c r="D231" s="114"/>
      <c r="E231" s="114"/>
      <c r="F231" s="290" t="s">
        <v>920</v>
      </c>
      <c r="G231" s="114" t="s">
        <v>1028</v>
      </c>
      <c r="H231" s="5" t="s">
        <v>49</v>
      </c>
      <c r="J231" s="279"/>
    </row>
    <row r="232" spans="1:10" ht="22.5" customHeight="1">
      <c r="A232" s="288">
        <v>228</v>
      </c>
      <c r="B232" s="63" t="s">
        <v>1980</v>
      </c>
      <c r="C232" s="63">
        <v>77</v>
      </c>
      <c r="D232" s="63"/>
      <c r="E232" s="63"/>
      <c r="F232" s="278" t="s">
        <v>1917</v>
      </c>
      <c r="G232" s="63" t="s">
        <v>1978</v>
      </c>
      <c r="H232" s="5" t="s">
        <v>49</v>
      </c>
      <c r="J232" s="279"/>
    </row>
    <row r="233" spans="1:10" ht="22.5" customHeight="1">
      <c r="A233" s="288">
        <v>229</v>
      </c>
      <c r="B233" s="63" t="s">
        <v>1957</v>
      </c>
      <c r="C233" s="63">
        <v>77</v>
      </c>
      <c r="D233" s="63"/>
      <c r="E233" s="63"/>
      <c r="F233" s="278" t="s">
        <v>1831</v>
      </c>
      <c r="G233" s="63" t="s">
        <v>1832</v>
      </c>
      <c r="H233" s="5" t="s">
        <v>49</v>
      </c>
      <c r="J233" s="279"/>
    </row>
    <row r="234" spans="1:10" ht="22.5" customHeight="1">
      <c r="A234" s="288">
        <v>230</v>
      </c>
      <c r="B234" s="5" t="s">
        <v>807</v>
      </c>
      <c r="C234" s="5">
        <v>77</v>
      </c>
      <c r="D234" s="5"/>
      <c r="E234" s="5"/>
      <c r="F234" s="278" t="s">
        <v>564</v>
      </c>
      <c r="G234" s="5" t="s">
        <v>759</v>
      </c>
      <c r="H234" s="5" t="s">
        <v>49</v>
      </c>
      <c r="J234" s="279"/>
    </row>
    <row r="235" spans="1:10" ht="22.5" customHeight="1">
      <c r="A235" s="288">
        <v>231</v>
      </c>
      <c r="B235" s="114" t="s">
        <v>1043</v>
      </c>
      <c r="C235" s="114">
        <v>77</v>
      </c>
      <c r="D235" s="114"/>
      <c r="E235" s="114"/>
      <c r="F235" s="290" t="s">
        <v>910</v>
      </c>
      <c r="G235" s="114" t="s">
        <v>911</v>
      </c>
      <c r="H235" s="5" t="s">
        <v>49</v>
      </c>
      <c r="J235" s="279"/>
    </row>
    <row r="236" spans="1:10" ht="22.5" customHeight="1">
      <c r="A236" s="288">
        <v>232</v>
      </c>
      <c r="B236" s="112" t="s">
        <v>757</v>
      </c>
      <c r="C236" s="112">
        <v>76</v>
      </c>
      <c r="D236" s="112"/>
      <c r="E236" s="112"/>
      <c r="F236" s="278" t="s">
        <v>592</v>
      </c>
      <c r="G236" s="63" t="s">
        <v>627</v>
      </c>
      <c r="H236" s="5" t="s">
        <v>49</v>
      </c>
      <c r="I236" s="296"/>
      <c r="J236" s="279"/>
    </row>
    <row r="237" spans="1:10" ht="22.5" customHeight="1">
      <c r="A237" s="288">
        <v>233</v>
      </c>
      <c r="B237" s="5" t="s">
        <v>200</v>
      </c>
      <c r="C237" s="5">
        <v>76</v>
      </c>
      <c r="D237" s="5"/>
      <c r="E237" s="5"/>
      <c r="F237" s="271" t="s">
        <v>103</v>
      </c>
      <c r="G237" s="5" t="s">
        <v>231</v>
      </c>
      <c r="H237" s="5" t="s">
        <v>49</v>
      </c>
      <c r="J237" s="279"/>
    </row>
    <row r="238" spans="1:10" ht="22.5" customHeight="1">
      <c r="A238" s="288">
        <v>234</v>
      </c>
      <c r="B238" s="111" t="s">
        <v>1179</v>
      </c>
      <c r="C238" s="111">
        <v>76</v>
      </c>
      <c r="D238" s="111"/>
      <c r="E238" s="111"/>
      <c r="F238" s="292" t="s">
        <v>1134</v>
      </c>
      <c r="G238" s="293" t="s">
        <v>1135</v>
      </c>
      <c r="H238" s="5" t="s">
        <v>49</v>
      </c>
      <c r="J238" s="279"/>
    </row>
    <row r="239" spans="1:10" ht="22.5" customHeight="1">
      <c r="A239" s="288">
        <v>235</v>
      </c>
      <c r="B239" s="112" t="s">
        <v>782</v>
      </c>
      <c r="C239" s="112">
        <v>76</v>
      </c>
      <c r="D239" s="112"/>
      <c r="E239" s="112"/>
      <c r="F239" s="294" t="s">
        <v>669</v>
      </c>
      <c r="G239" s="45" t="s">
        <v>783</v>
      </c>
      <c r="H239" s="5" t="s">
        <v>49</v>
      </c>
      <c r="J239" s="279"/>
    </row>
    <row r="240" spans="1:10" ht="22.5" customHeight="1">
      <c r="A240" s="288">
        <v>236</v>
      </c>
      <c r="B240" s="63" t="s">
        <v>1973</v>
      </c>
      <c r="C240" s="63">
        <v>76</v>
      </c>
      <c r="D240" s="63"/>
      <c r="E240" s="63"/>
      <c r="F240" s="278" t="s">
        <v>1861</v>
      </c>
      <c r="G240" s="63" t="s">
        <v>1865</v>
      </c>
      <c r="H240" s="5" t="s">
        <v>49</v>
      </c>
      <c r="J240" s="279"/>
    </row>
    <row r="241" spans="1:10" ht="22.5" customHeight="1">
      <c r="A241" s="288">
        <v>237</v>
      </c>
      <c r="B241" s="5" t="s">
        <v>212</v>
      </c>
      <c r="C241" s="5">
        <v>76</v>
      </c>
      <c r="D241" s="5"/>
      <c r="E241" s="5"/>
      <c r="F241" s="271" t="s">
        <v>227</v>
      </c>
      <c r="G241" s="5" t="s">
        <v>118</v>
      </c>
      <c r="H241" s="5" t="s">
        <v>49</v>
      </c>
      <c r="J241" s="279"/>
    </row>
    <row r="242" spans="1:10" ht="22.5" customHeight="1">
      <c r="A242" s="288">
        <v>238</v>
      </c>
      <c r="B242" s="63" t="s">
        <v>790</v>
      </c>
      <c r="C242" s="63">
        <v>76</v>
      </c>
      <c r="D242" s="63"/>
      <c r="E242" s="63"/>
      <c r="F242" s="289" t="s">
        <v>589</v>
      </c>
      <c r="G242" s="112" t="s">
        <v>660</v>
      </c>
      <c r="H242" s="5" t="s">
        <v>49</v>
      </c>
      <c r="J242" s="279"/>
    </row>
    <row r="243" spans="1:10" ht="22.5" customHeight="1">
      <c r="A243" s="288">
        <v>239</v>
      </c>
      <c r="B243" s="63" t="s">
        <v>17</v>
      </c>
      <c r="C243" s="63">
        <v>76</v>
      </c>
      <c r="D243" s="63"/>
      <c r="E243" s="63"/>
      <c r="F243" s="289" t="s">
        <v>603</v>
      </c>
      <c r="G243" s="112" t="s">
        <v>681</v>
      </c>
      <c r="H243" s="5" t="s">
        <v>49</v>
      </c>
      <c r="J243" s="279"/>
    </row>
    <row r="244" spans="1:10" ht="22.5" customHeight="1">
      <c r="A244" s="288">
        <v>240</v>
      </c>
      <c r="B244" s="5" t="s">
        <v>804</v>
      </c>
      <c r="C244" s="5">
        <v>76</v>
      </c>
      <c r="D244" s="5"/>
      <c r="E244" s="5"/>
      <c r="F244" s="289" t="s">
        <v>586</v>
      </c>
      <c r="G244" s="45" t="s">
        <v>748</v>
      </c>
      <c r="H244" s="5" t="s">
        <v>49</v>
      </c>
      <c r="J244" s="279"/>
    </row>
    <row r="245" spans="1:10" ht="22.5" customHeight="1">
      <c r="A245" s="288">
        <v>241</v>
      </c>
      <c r="B245" s="5" t="s">
        <v>805</v>
      </c>
      <c r="C245" s="5">
        <v>76</v>
      </c>
      <c r="D245" s="5"/>
      <c r="E245" s="5"/>
      <c r="F245" s="271" t="s">
        <v>577</v>
      </c>
      <c r="G245" s="5" t="s">
        <v>619</v>
      </c>
      <c r="H245" s="5" t="s">
        <v>49</v>
      </c>
      <c r="J245" s="279"/>
    </row>
    <row r="246" spans="1:10" ht="22.5" customHeight="1">
      <c r="A246" s="288">
        <v>242</v>
      </c>
      <c r="B246" s="5" t="s">
        <v>196</v>
      </c>
      <c r="C246" s="5">
        <v>75</v>
      </c>
      <c r="D246" s="5"/>
      <c r="E246" s="5"/>
      <c r="F246" s="271" t="s">
        <v>226</v>
      </c>
      <c r="G246" s="5" t="s">
        <v>228</v>
      </c>
      <c r="H246" s="5" t="s">
        <v>49</v>
      </c>
      <c r="I246" s="296"/>
      <c r="J246" s="279"/>
    </row>
    <row r="247" spans="1:10" ht="22.5" customHeight="1">
      <c r="A247" s="288">
        <v>243</v>
      </c>
      <c r="B247" s="5" t="s">
        <v>390</v>
      </c>
      <c r="C247" s="5">
        <v>75</v>
      </c>
      <c r="D247" s="5"/>
      <c r="E247" s="5"/>
      <c r="F247" s="271" t="s">
        <v>346</v>
      </c>
      <c r="G247" s="5" t="s">
        <v>345</v>
      </c>
      <c r="H247" s="5" t="s">
        <v>49</v>
      </c>
      <c r="J247" s="279"/>
    </row>
    <row r="248" spans="1:10" ht="22.5" customHeight="1">
      <c r="A248" s="288">
        <v>244</v>
      </c>
      <c r="B248" s="5" t="s">
        <v>1792</v>
      </c>
      <c r="C248" s="5">
        <v>75</v>
      </c>
      <c r="D248" s="5"/>
      <c r="E248" s="5"/>
      <c r="F248" s="271" t="s">
        <v>1713</v>
      </c>
      <c r="G248" s="5" t="s">
        <v>1758</v>
      </c>
      <c r="H248" s="5" t="s">
        <v>49</v>
      </c>
      <c r="J248" s="279"/>
    </row>
    <row r="249" spans="1:10" ht="22.5" customHeight="1">
      <c r="A249" s="288">
        <v>245</v>
      </c>
      <c r="B249" s="112" t="s">
        <v>499</v>
      </c>
      <c r="C249" s="112">
        <v>74</v>
      </c>
      <c r="D249" s="112"/>
      <c r="E249" s="112"/>
      <c r="F249" s="289" t="s">
        <v>423</v>
      </c>
      <c r="G249" s="63"/>
      <c r="H249" s="5" t="s">
        <v>49</v>
      </c>
      <c r="J249" s="279"/>
    </row>
    <row r="250" spans="1:10" ht="22.5" customHeight="1">
      <c r="A250" s="288">
        <v>246</v>
      </c>
      <c r="B250" s="5" t="s">
        <v>202</v>
      </c>
      <c r="C250" s="5">
        <v>74</v>
      </c>
      <c r="D250" s="5"/>
      <c r="E250" s="5"/>
      <c r="F250" s="271" t="s">
        <v>179</v>
      </c>
      <c r="G250" s="5" t="s">
        <v>183</v>
      </c>
      <c r="H250" s="5" t="s">
        <v>49</v>
      </c>
      <c r="J250" s="279"/>
    </row>
    <row r="251" spans="1:10" ht="22.5" customHeight="1">
      <c r="A251" s="288">
        <v>247</v>
      </c>
      <c r="B251" s="111" t="s">
        <v>1169</v>
      </c>
      <c r="C251" s="111">
        <v>74</v>
      </c>
      <c r="D251" s="111"/>
      <c r="E251" s="111"/>
      <c r="F251" s="292" t="s">
        <v>1155</v>
      </c>
      <c r="G251" s="63" t="s">
        <v>1156</v>
      </c>
      <c r="H251" s="5" t="s">
        <v>49</v>
      </c>
      <c r="J251" s="279"/>
    </row>
    <row r="252" spans="1:10" ht="22.5" customHeight="1">
      <c r="A252" s="288">
        <v>248</v>
      </c>
      <c r="B252" s="5" t="s">
        <v>14</v>
      </c>
      <c r="C252" s="5">
        <v>74</v>
      </c>
      <c r="D252" s="5"/>
      <c r="E252" s="5"/>
      <c r="F252" s="271" t="s">
        <v>15</v>
      </c>
      <c r="G252" s="5"/>
      <c r="H252" s="5"/>
      <c r="J252" s="279"/>
    </row>
    <row r="253" spans="1:10" ht="22.5" customHeight="1">
      <c r="A253" s="288">
        <v>249</v>
      </c>
      <c r="B253" s="63" t="s">
        <v>791</v>
      </c>
      <c r="C253" s="63">
        <v>74</v>
      </c>
      <c r="D253" s="63"/>
      <c r="E253" s="63"/>
      <c r="F253" s="289" t="s">
        <v>589</v>
      </c>
      <c r="G253" s="112" t="s">
        <v>660</v>
      </c>
      <c r="H253" s="5" t="s">
        <v>49</v>
      </c>
      <c r="J253" s="279"/>
    </row>
    <row r="254" spans="1:10" ht="22.5" customHeight="1">
      <c r="A254" s="288">
        <v>250</v>
      </c>
      <c r="B254" s="112" t="s">
        <v>522</v>
      </c>
      <c r="C254" s="112">
        <v>74</v>
      </c>
      <c r="D254" s="112"/>
      <c r="E254" s="112"/>
      <c r="F254" s="289" t="s">
        <v>423</v>
      </c>
      <c r="G254" s="63"/>
      <c r="H254" s="5" t="s">
        <v>49</v>
      </c>
      <c r="J254" s="279"/>
    </row>
    <row r="255" spans="1:10" ht="22.5" customHeight="1">
      <c r="A255" s="288">
        <v>251</v>
      </c>
      <c r="B255" s="5" t="s">
        <v>811</v>
      </c>
      <c r="C255" s="5">
        <v>74</v>
      </c>
      <c r="D255" s="5"/>
      <c r="E255" s="5"/>
      <c r="F255" s="278" t="s">
        <v>573</v>
      </c>
      <c r="G255" s="5" t="s">
        <v>778</v>
      </c>
      <c r="H255" s="5" t="s">
        <v>49</v>
      </c>
      <c r="J255" s="279"/>
    </row>
    <row r="256" spans="1:10" ht="22.5" customHeight="1">
      <c r="A256" s="288">
        <v>252</v>
      </c>
      <c r="B256" s="5" t="s">
        <v>386</v>
      </c>
      <c r="C256" s="5">
        <v>73</v>
      </c>
      <c r="D256" s="5"/>
      <c r="E256" s="5"/>
      <c r="F256" s="271" t="s">
        <v>343</v>
      </c>
      <c r="G256" s="5" t="s">
        <v>382</v>
      </c>
      <c r="H256" s="5" t="s">
        <v>49</v>
      </c>
      <c r="J256" s="279"/>
    </row>
    <row r="257" spans="1:10" ht="22.5" customHeight="1">
      <c r="A257" s="288">
        <v>253</v>
      </c>
      <c r="B257" s="5" t="s">
        <v>1413</v>
      </c>
      <c r="C257" s="5">
        <v>73</v>
      </c>
      <c r="D257" s="5"/>
      <c r="E257" s="5"/>
      <c r="F257" s="271" t="s">
        <v>1350</v>
      </c>
      <c r="G257" s="5" t="s">
        <v>1395</v>
      </c>
      <c r="H257" s="5" t="s">
        <v>49</v>
      </c>
      <c r="J257" s="279"/>
    </row>
    <row r="258" spans="1:10" ht="22.5" customHeight="1">
      <c r="A258" s="288">
        <v>254</v>
      </c>
      <c r="B258" s="112" t="s">
        <v>511</v>
      </c>
      <c r="C258" s="112">
        <v>73</v>
      </c>
      <c r="D258" s="112"/>
      <c r="E258" s="112"/>
      <c r="F258" s="289" t="s">
        <v>425</v>
      </c>
      <c r="G258" s="63"/>
      <c r="H258" s="5" t="s">
        <v>49</v>
      </c>
      <c r="J258" s="279"/>
    </row>
    <row r="259" spans="1:10" ht="22.5" customHeight="1">
      <c r="A259" s="288">
        <v>255</v>
      </c>
      <c r="B259" s="114" t="s">
        <v>1030</v>
      </c>
      <c r="C259" s="114">
        <v>73</v>
      </c>
      <c r="D259" s="114"/>
      <c r="E259" s="114"/>
      <c r="F259" s="290" t="s">
        <v>920</v>
      </c>
      <c r="G259" s="114" t="s">
        <v>1028</v>
      </c>
      <c r="H259" s="5" t="s">
        <v>49</v>
      </c>
      <c r="J259" s="279"/>
    </row>
    <row r="260" spans="1:10" ht="22.5" customHeight="1">
      <c r="A260" s="288">
        <v>256</v>
      </c>
      <c r="B260" s="111" t="s">
        <v>1783</v>
      </c>
      <c r="C260" s="111">
        <v>73</v>
      </c>
      <c r="D260" s="111"/>
      <c r="E260" s="111"/>
      <c r="F260" s="271" t="s">
        <v>1698</v>
      </c>
      <c r="G260" s="45" t="s">
        <v>1705</v>
      </c>
      <c r="H260" s="5" t="s">
        <v>49</v>
      </c>
      <c r="J260" s="279"/>
    </row>
    <row r="261" spans="1:10" ht="22.5" customHeight="1">
      <c r="A261" s="288">
        <v>257</v>
      </c>
      <c r="B261" s="5" t="s">
        <v>10</v>
      </c>
      <c r="C261" s="5">
        <v>73</v>
      </c>
      <c r="D261" s="5"/>
      <c r="E261" s="5"/>
      <c r="F261" s="271" t="s">
        <v>1381</v>
      </c>
      <c r="G261" s="5" t="s">
        <v>1405</v>
      </c>
      <c r="H261" s="5" t="s">
        <v>49</v>
      </c>
      <c r="J261" s="279"/>
    </row>
    <row r="262" spans="1:10" ht="22.5" customHeight="1">
      <c r="A262" s="288">
        <v>258</v>
      </c>
      <c r="B262" s="113" t="s">
        <v>1273</v>
      </c>
      <c r="C262" s="113">
        <v>72</v>
      </c>
      <c r="D262" s="113"/>
      <c r="E262" s="113"/>
      <c r="F262" s="291" t="s">
        <v>1226</v>
      </c>
      <c r="G262" s="63" t="s">
        <v>1227</v>
      </c>
      <c r="H262" s="5" t="s">
        <v>49</v>
      </c>
      <c r="J262" s="279"/>
    </row>
    <row r="263" spans="1:10" ht="22.5" customHeight="1">
      <c r="A263" s="288">
        <v>259</v>
      </c>
      <c r="B263" s="5" t="s">
        <v>9</v>
      </c>
      <c r="C263" s="5">
        <v>72</v>
      </c>
      <c r="D263" s="5"/>
      <c r="E263" s="5"/>
      <c r="F263" s="271" t="s">
        <v>1381</v>
      </c>
      <c r="G263" s="5" t="s">
        <v>1405</v>
      </c>
      <c r="H263" s="5" t="s">
        <v>49</v>
      </c>
      <c r="J263" s="279"/>
    </row>
    <row r="264" spans="1:10" ht="22.5" customHeight="1">
      <c r="A264" s="288">
        <v>260</v>
      </c>
      <c r="B264" s="5" t="s">
        <v>1428</v>
      </c>
      <c r="C264" s="5">
        <v>72</v>
      </c>
      <c r="D264" s="5"/>
      <c r="E264" s="5"/>
      <c r="F264" s="271" t="s">
        <v>1384</v>
      </c>
      <c r="G264" s="5" t="s">
        <v>1385</v>
      </c>
      <c r="H264" s="5" t="s">
        <v>49</v>
      </c>
      <c r="J264" s="279"/>
    </row>
    <row r="265" spans="1:10" ht="22.5" customHeight="1">
      <c r="A265" s="288">
        <v>261</v>
      </c>
      <c r="B265" s="5" t="s">
        <v>384</v>
      </c>
      <c r="C265" s="5">
        <v>71</v>
      </c>
      <c r="D265" s="5"/>
      <c r="E265" s="5"/>
      <c r="F265" s="271" t="s">
        <v>343</v>
      </c>
      <c r="G265" s="5" t="s">
        <v>382</v>
      </c>
      <c r="H265" s="5" t="s">
        <v>49</v>
      </c>
      <c r="J265" s="279"/>
    </row>
    <row r="266" spans="1:10" ht="22.5" customHeight="1">
      <c r="A266" s="288">
        <v>262</v>
      </c>
      <c r="B266" s="113" t="s">
        <v>1265</v>
      </c>
      <c r="C266" s="113">
        <v>71</v>
      </c>
      <c r="D266" s="113"/>
      <c r="E266" s="113"/>
      <c r="F266" s="291" t="s">
        <v>1221</v>
      </c>
      <c r="G266" s="63" t="s">
        <v>1261</v>
      </c>
      <c r="H266" s="5" t="s">
        <v>49</v>
      </c>
      <c r="J266" s="279"/>
    </row>
    <row r="267" spans="1:10" ht="22.5" customHeight="1">
      <c r="A267" s="288">
        <v>263</v>
      </c>
      <c r="B267" s="5" t="s">
        <v>396</v>
      </c>
      <c r="C267" s="5">
        <v>71</v>
      </c>
      <c r="D267" s="5"/>
      <c r="E267" s="5"/>
      <c r="F267" s="271" t="s">
        <v>346</v>
      </c>
      <c r="G267" s="5" t="s">
        <v>345</v>
      </c>
      <c r="H267" s="5" t="s">
        <v>49</v>
      </c>
      <c r="J267" s="279"/>
    </row>
    <row r="268" spans="1:10" ht="22.5" customHeight="1">
      <c r="A268" s="288">
        <v>264</v>
      </c>
      <c r="B268" s="5" t="s">
        <v>381</v>
      </c>
      <c r="C268" s="5">
        <v>70</v>
      </c>
      <c r="D268" s="5"/>
      <c r="E268" s="5"/>
      <c r="F268" s="271" t="s">
        <v>343</v>
      </c>
      <c r="G268" s="5" t="s">
        <v>382</v>
      </c>
      <c r="H268" s="5" t="s">
        <v>49</v>
      </c>
      <c r="J268" s="279"/>
    </row>
    <row r="269" spans="1:10" ht="22.5" customHeight="1">
      <c r="A269" s="288">
        <v>265</v>
      </c>
      <c r="B269" s="113" t="s">
        <v>1245</v>
      </c>
      <c r="C269" s="113">
        <v>70</v>
      </c>
      <c r="D269" s="113"/>
      <c r="E269" s="113"/>
      <c r="F269" s="291" t="s">
        <v>1246</v>
      </c>
      <c r="G269" s="239" t="s">
        <v>1247</v>
      </c>
      <c r="H269" s="5" t="s">
        <v>49</v>
      </c>
      <c r="J269" s="279"/>
    </row>
    <row r="270" spans="1:10" ht="22.5" customHeight="1">
      <c r="A270" s="288">
        <v>266</v>
      </c>
      <c r="B270" s="113" t="s">
        <v>1264</v>
      </c>
      <c r="C270" s="113">
        <v>70</v>
      </c>
      <c r="D270" s="113"/>
      <c r="E270" s="113"/>
      <c r="F270" s="291" t="s">
        <v>1221</v>
      </c>
      <c r="G270" s="239" t="s">
        <v>1263</v>
      </c>
      <c r="H270" s="5" t="s">
        <v>49</v>
      </c>
      <c r="J270" s="279"/>
    </row>
    <row r="271" spans="1:10" ht="22.5" customHeight="1">
      <c r="A271" s="288">
        <v>267</v>
      </c>
      <c r="B271" s="5" t="s">
        <v>1598</v>
      </c>
      <c r="C271" s="5">
        <v>70</v>
      </c>
      <c r="D271" s="5"/>
      <c r="E271" s="5"/>
      <c r="F271" s="271" t="s">
        <v>1511</v>
      </c>
      <c r="G271" s="5" t="s">
        <v>1512</v>
      </c>
      <c r="H271" s="5" t="s">
        <v>49</v>
      </c>
      <c r="J271" s="279"/>
    </row>
    <row r="272" spans="1:10" ht="22.5" customHeight="1">
      <c r="A272" s="288">
        <v>268</v>
      </c>
      <c r="B272" s="5" t="s">
        <v>1801</v>
      </c>
      <c r="C272" s="5">
        <v>70</v>
      </c>
      <c r="D272" s="5"/>
      <c r="E272" s="5"/>
      <c r="F272" s="271" t="s">
        <v>1720</v>
      </c>
      <c r="G272" s="5" t="s">
        <v>1800</v>
      </c>
      <c r="H272" s="5" t="s">
        <v>49</v>
      </c>
      <c r="J272" s="279"/>
    </row>
    <row r="273" spans="1:10" ht="22.5" customHeight="1">
      <c r="A273" s="288">
        <v>269</v>
      </c>
      <c r="B273" s="114" t="s">
        <v>1037</v>
      </c>
      <c r="C273" s="114">
        <v>70</v>
      </c>
      <c r="D273" s="114"/>
      <c r="E273" s="114"/>
      <c r="F273" s="290" t="s">
        <v>910</v>
      </c>
      <c r="G273" s="114" t="s">
        <v>911</v>
      </c>
      <c r="H273" s="5" t="s">
        <v>49</v>
      </c>
      <c r="J273" s="279"/>
    </row>
    <row r="274" spans="1:10" ht="22.5" customHeight="1">
      <c r="A274" s="288">
        <v>270</v>
      </c>
      <c r="B274" s="114" t="s">
        <v>1038</v>
      </c>
      <c r="C274" s="114">
        <v>70</v>
      </c>
      <c r="D274" s="114"/>
      <c r="E274" s="114"/>
      <c r="F274" s="290" t="s">
        <v>910</v>
      </c>
      <c r="G274" s="114" t="s">
        <v>911</v>
      </c>
      <c r="H274" s="5" t="s">
        <v>49</v>
      </c>
      <c r="J274" s="279"/>
    </row>
    <row r="275" spans="1:10" ht="22.5" customHeight="1">
      <c r="A275" s="288">
        <v>271</v>
      </c>
      <c r="B275" s="63" t="s">
        <v>806</v>
      </c>
      <c r="C275" s="63">
        <v>70</v>
      </c>
      <c r="D275" s="63"/>
      <c r="E275" s="63"/>
      <c r="F275" s="278" t="s">
        <v>570</v>
      </c>
      <c r="G275" s="63" t="s">
        <v>571</v>
      </c>
      <c r="H275" s="5" t="s">
        <v>49</v>
      </c>
      <c r="J275" s="279"/>
    </row>
    <row r="276" spans="1:10" ht="22.5" customHeight="1">
      <c r="A276" s="288">
        <v>272</v>
      </c>
      <c r="B276" s="5" t="s">
        <v>1795</v>
      </c>
      <c r="C276" s="5">
        <v>70</v>
      </c>
      <c r="D276" s="5"/>
      <c r="E276" s="5"/>
      <c r="F276" s="271" t="s">
        <v>1713</v>
      </c>
      <c r="G276" s="5" t="s">
        <v>1789</v>
      </c>
      <c r="H276" s="5" t="s">
        <v>49</v>
      </c>
      <c r="J276" s="279"/>
    </row>
    <row r="277" spans="1:10" ht="22.5" customHeight="1">
      <c r="A277" s="288">
        <v>273</v>
      </c>
      <c r="B277" s="111" t="s">
        <v>1173</v>
      </c>
      <c r="C277" s="111">
        <v>70</v>
      </c>
      <c r="D277" s="111"/>
      <c r="E277" s="111"/>
      <c r="F277" s="292" t="s">
        <v>1142</v>
      </c>
      <c r="G277" s="63" t="s">
        <v>1143</v>
      </c>
      <c r="H277" s="5" t="s">
        <v>49</v>
      </c>
      <c r="J277" s="279"/>
    </row>
    <row r="278" spans="1:10" ht="22.5" customHeight="1">
      <c r="A278" s="288">
        <v>274</v>
      </c>
      <c r="B278" s="114" t="s">
        <v>999</v>
      </c>
      <c r="C278" s="114">
        <v>69</v>
      </c>
      <c r="D278" s="114"/>
      <c r="E278" s="114"/>
      <c r="F278" s="290" t="s">
        <v>907</v>
      </c>
      <c r="G278" s="114" t="s">
        <v>908</v>
      </c>
      <c r="H278" s="5" t="s">
        <v>49</v>
      </c>
      <c r="I278" s="296"/>
      <c r="J278" s="279"/>
    </row>
    <row r="279" spans="1:10" ht="22.5" customHeight="1">
      <c r="A279" s="288">
        <v>275</v>
      </c>
      <c r="B279" s="63" t="s">
        <v>765</v>
      </c>
      <c r="C279" s="63">
        <v>69</v>
      </c>
      <c r="D279" s="63"/>
      <c r="E279" s="63"/>
      <c r="F279" s="289" t="s">
        <v>603</v>
      </c>
      <c r="G279" s="112" t="s">
        <v>681</v>
      </c>
      <c r="H279" s="5" t="s">
        <v>49</v>
      </c>
      <c r="J279" s="279"/>
    </row>
    <row r="280" spans="1:10" ht="22.5" customHeight="1">
      <c r="A280" s="288">
        <v>276</v>
      </c>
      <c r="B280" s="5" t="s">
        <v>1596</v>
      </c>
      <c r="C280" s="5">
        <v>69</v>
      </c>
      <c r="D280" s="5"/>
      <c r="E280" s="5"/>
      <c r="F280" s="271" t="s">
        <v>1517</v>
      </c>
      <c r="G280" s="5" t="s">
        <v>1518</v>
      </c>
      <c r="H280" s="5" t="s">
        <v>49</v>
      </c>
      <c r="J280" s="279"/>
    </row>
    <row r="281" spans="1:10" ht="22.5" customHeight="1">
      <c r="A281" s="288">
        <v>277</v>
      </c>
      <c r="B281" s="5" t="s">
        <v>1605</v>
      </c>
      <c r="C281" s="5">
        <v>69</v>
      </c>
      <c r="D281" s="5"/>
      <c r="E281" s="5"/>
      <c r="F281" s="271" t="s">
        <v>1477</v>
      </c>
      <c r="G281" s="5" t="s">
        <v>1492</v>
      </c>
      <c r="H281" s="5" t="s">
        <v>49</v>
      </c>
      <c r="J281" s="279"/>
    </row>
    <row r="282" spans="1:10" ht="22.5" customHeight="1">
      <c r="A282" s="288">
        <v>278</v>
      </c>
      <c r="B282" s="112" t="s">
        <v>519</v>
      </c>
      <c r="C282" s="112">
        <v>69</v>
      </c>
      <c r="D282" s="112"/>
      <c r="E282" s="112"/>
      <c r="F282" s="289" t="s">
        <v>418</v>
      </c>
      <c r="G282" s="63"/>
      <c r="H282" s="5" t="s">
        <v>49</v>
      </c>
      <c r="J282" s="279"/>
    </row>
    <row r="283" spans="1:10" ht="22.5" customHeight="1">
      <c r="A283" s="288">
        <v>279</v>
      </c>
      <c r="B283" s="5" t="s">
        <v>1584</v>
      </c>
      <c r="C283" s="5">
        <v>68</v>
      </c>
      <c r="D283" s="5"/>
      <c r="E283" s="5"/>
      <c r="F283" s="271" t="s">
        <v>1517</v>
      </c>
      <c r="G283" s="5" t="s">
        <v>1518</v>
      </c>
      <c r="H283" s="5" t="s">
        <v>49</v>
      </c>
      <c r="I283" s="296"/>
      <c r="J283" s="279"/>
    </row>
    <row r="284" spans="1:10" ht="22.5" customHeight="1">
      <c r="A284" s="288">
        <v>280</v>
      </c>
      <c r="B284" s="111" t="s">
        <v>1178</v>
      </c>
      <c r="C284" s="111">
        <v>68</v>
      </c>
      <c r="D284" s="111"/>
      <c r="E284" s="111"/>
      <c r="F284" s="292" t="s">
        <v>1134</v>
      </c>
      <c r="G284" s="293" t="s">
        <v>1135</v>
      </c>
      <c r="H284" s="5" t="s">
        <v>49</v>
      </c>
      <c r="J284" s="279"/>
    </row>
    <row r="285" spans="1:10" ht="22.5" customHeight="1">
      <c r="A285" s="288">
        <v>281</v>
      </c>
      <c r="B285" s="5" t="s">
        <v>1422</v>
      </c>
      <c r="C285" s="5">
        <v>68</v>
      </c>
      <c r="D285" s="5"/>
      <c r="E285" s="5"/>
      <c r="F285" s="271" t="s">
        <v>1364</v>
      </c>
      <c r="G285" s="5" t="s">
        <v>1365</v>
      </c>
      <c r="H285" s="5" t="s">
        <v>49</v>
      </c>
      <c r="J285" s="279"/>
    </row>
    <row r="286" spans="1:10" ht="22.5" customHeight="1">
      <c r="A286" s="288">
        <v>282</v>
      </c>
      <c r="B286" s="5" t="s">
        <v>8</v>
      </c>
      <c r="C286" s="5">
        <v>68</v>
      </c>
      <c r="D286" s="5"/>
      <c r="E286" s="5"/>
      <c r="F286" s="271" t="s">
        <v>1381</v>
      </c>
      <c r="G286" s="5" t="s">
        <v>1405</v>
      </c>
      <c r="H286" s="5" t="s">
        <v>49</v>
      </c>
      <c r="J286" s="279"/>
    </row>
    <row r="287" spans="1:10" ht="22.5" customHeight="1">
      <c r="A287" s="288">
        <v>283</v>
      </c>
      <c r="B287" s="63" t="s">
        <v>1989</v>
      </c>
      <c r="C287" s="63">
        <v>67</v>
      </c>
      <c r="D287" s="63"/>
      <c r="E287" s="63"/>
      <c r="F287" s="278" t="s">
        <v>1871</v>
      </c>
      <c r="G287" s="63" t="s">
        <v>1931</v>
      </c>
      <c r="H287" s="5" t="s">
        <v>49</v>
      </c>
      <c r="J287" s="279"/>
    </row>
    <row r="288" spans="1:10" ht="22.5" customHeight="1">
      <c r="A288" s="288">
        <v>284</v>
      </c>
      <c r="B288" s="114" t="s">
        <v>1027</v>
      </c>
      <c r="C288" s="114">
        <v>67</v>
      </c>
      <c r="D288" s="114"/>
      <c r="E288" s="114"/>
      <c r="F288" s="290" t="s">
        <v>920</v>
      </c>
      <c r="G288" s="114" t="s">
        <v>1028</v>
      </c>
      <c r="H288" s="5" t="s">
        <v>49</v>
      </c>
      <c r="J288" s="279"/>
    </row>
    <row r="289" spans="1:10" ht="22.5" customHeight="1">
      <c r="A289" s="288">
        <v>285</v>
      </c>
      <c r="B289" s="63" t="s">
        <v>1979</v>
      </c>
      <c r="C289" s="63">
        <v>67</v>
      </c>
      <c r="D289" s="63"/>
      <c r="E289" s="63"/>
      <c r="F289" s="278" t="s">
        <v>1917</v>
      </c>
      <c r="G289" s="63" t="s">
        <v>1978</v>
      </c>
      <c r="H289" s="5" t="s">
        <v>49</v>
      </c>
      <c r="J289" s="279"/>
    </row>
    <row r="290" spans="1:10" ht="22.5" customHeight="1">
      <c r="A290" s="288">
        <v>286</v>
      </c>
      <c r="B290" s="5" t="s">
        <v>1609</v>
      </c>
      <c r="C290" s="5">
        <v>67</v>
      </c>
      <c r="D290" s="5"/>
      <c r="E290" s="5"/>
      <c r="F290" s="271" t="s">
        <v>1517</v>
      </c>
      <c r="G290" s="5" t="s">
        <v>1518</v>
      </c>
      <c r="H290" s="5" t="s">
        <v>49</v>
      </c>
      <c r="J290" s="279"/>
    </row>
    <row r="291" spans="1:10" ht="22.5" customHeight="1">
      <c r="A291" s="288">
        <v>287</v>
      </c>
      <c r="B291" s="114" t="s">
        <v>1034</v>
      </c>
      <c r="C291" s="114">
        <v>67</v>
      </c>
      <c r="D291" s="114"/>
      <c r="E291" s="114"/>
      <c r="F291" s="290" t="s">
        <v>920</v>
      </c>
      <c r="G291" s="114" t="s">
        <v>1028</v>
      </c>
      <c r="H291" s="5" t="s">
        <v>49</v>
      </c>
      <c r="J291" s="279"/>
    </row>
    <row r="292" spans="1:10" ht="22.5" customHeight="1">
      <c r="A292" s="288">
        <v>288</v>
      </c>
      <c r="B292" s="111" t="s">
        <v>20</v>
      </c>
      <c r="C292" s="111">
        <v>67</v>
      </c>
      <c r="D292" s="111"/>
      <c r="E292" s="111"/>
      <c r="F292" s="271" t="s">
        <v>21</v>
      </c>
      <c r="G292" s="45"/>
      <c r="H292" s="5"/>
      <c r="J292" s="279"/>
    </row>
    <row r="293" spans="1:10" ht="22.5" customHeight="1">
      <c r="A293" s="288">
        <v>289</v>
      </c>
      <c r="B293" s="117" t="s">
        <v>332</v>
      </c>
      <c r="C293" s="117">
        <v>67</v>
      </c>
      <c r="D293" s="117"/>
      <c r="E293" s="117"/>
      <c r="F293" s="271" t="s">
        <v>329</v>
      </c>
      <c r="G293" s="63"/>
      <c r="H293" s="5" t="s">
        <v>49</v>
      </c>
      <c r="J293" s="279"/>
    </row>
    <row r="294" spans="1:10" ht="22.5" customHeight="1">
      <c r="A294" s="288">
        <v>290</v>
      </c>
      <c r="B294" s="5" t="s">
        <v>398</v>
      </c>
      <c r="C294" s="5">
        <v>67</v>
      </c>
      <c r="D294" s="5"/>
      <c r="E294" s="5"/>
      <c r="F294" s="271" t="s">
        <v>363</v>
      </c>
      <c r="G294" s="5" t="s">
        <v>362</v>
      </c>
      <c r="H294" s="5" t="s">
        <v>49</v>
      </c>
      <c r="J294" s="279"/>
    </row>
    <row r="295" spans="1:10" ht="22.5" customHeight="1">
      <c r="A295" s="288">
        <v>291</v>
      </c>
      <c r="B295" s="112" t="s">
        <v>486</v>
      </c>
      <c r="C295" s="112">
        <v>66</v>
      </c>
      <c r="D295" s="112"/>
      <c r="E295" s="112"/>
      <c r="F295" s="289" t="s">
        <v>446</v>
      </c>
      <c r="G295" s="63"/>
      <c r="H295" s="5" t="s">
        <v>49</v>
      </c>
      <c r="I295" s="296"/>
      <c r="J295" s="279"/>
    </row>
    <row r="296" spans="1:10" ht="22.5" customHeight="1">
      <c r="A296" s="288">
        <v>292</v>
      </c>
      <c r="B296" s="5" t="s">
        <v>1421</v>
      </c>
      <c r="C296" s="5">
        <v>66</v>
      </c>
      <c r="D296" s="5"/>
      <c r="E296" s="5"/>
      <c r="F296" s="271" t="s">
        <v>1364</v>
      </c>
      <c r="G296" s="5" t="s">
        <v>1365</v>
      </c>
      <c r="H296" s="5" t="s">
        <v>49</v>
      </c>
      <c r="J296" s="279"/>
    </row>
    <row r="297" spans="1:10" ht="22.5" customHeight="1">
      <c r="A297" s="288">
        <v>293</v>
      </c>
      <c r="B297" s="5" t="s">
        <v>1419</v>
      </c>
      <c r="C297" s="5">
        <v>66</v>
      </c>
      <c r="D297" s="5"/>
      <c r="E297" s="5"/>
      <c r="F297" s="271" t="s">
        <v>1359</v>
      </c>
      <c r="G297" s="5" t="s">
        <v>1360</v>
      </c>
      <c r="H297" s="5" t="s">
        <v>49</v>
      </c>
      <c r="J297" s="279"/>
    </row>
    <row r="298" spans="1:10" ht="22.5" customHeight="1">
      <c r="A298" s="288">
        <v>294</v>
      </c>
      <c r="B298" s="63" t="s">
        <v>1987</v>
      </c>
      <c r="C298" s="63">
        <v>66</v>
      </c>
      <c r="D298" s="63"/>
      <c r="E298" s="63"/>
      <c r="F298" s="278" t="s">
        <v>1871</v>
      </c>
      <c r="G298" s="63" t="s">
        <v>1931</v>
      </c>
      <c r="H298" s="5" t="s">
        <v>49</v>
      </c>
      <c r="J298" s="279"/>
    </row>
    <row r="299" spans="1:10" ht="22.5" customHeight="1">
      <c r="A299" s="288">
        <v>295</v>
      </c>
      <c r="B299" s="5" t="s">
        <v>1430</v>
      </c>
      <c r="C299" s="5">
        <v>66</v>
      </c>
      <c r="D299" s="5"/>
      <c r="E299" s="5"/>
      <c r="F299" s="271" t="s">
        <v>1384</v>
      </c>
      <c r="G299" s="5" t="s">
        <v>1385</v>
      </c>
      <c r="H299" s="5" t="s">
        <v>49</v>
      </c>
      <c r="J299" s="279"/>
    </row>
    <row r="300" spans="1:10" ht="22.5" customHeight="1">
      <c r="A300" s="288">
        <v>296</v>
      </c>
      <c r="B300" s="113" t="s">
        <v>1256</v>
      </c>
      <c r="C300" s="113">
        <v>65</v>
      </c>
      <c r="D300" s="113"/>
      <c r="E300" s="113"/>
      <c r="F300" s="291" t="s">
        <v>1210</v>
      </c>
      <c r="G300" s="63" t="s">
        <v>1211</v>
      </c>
      <c r="H300" s="5" t="s">
        <v>49</v>
      </c>
      <c r="I300" s="296"/>
      <c r="J300" s="279"/>
    </row>
    <row r="301" spans="1:10" ht="22.5" customHeight="1">
      <c r="A301" s="288">
        <v>297</v>
      </c>
      <c r="B301" s="113" t="s">
        <v>1243</v>
      </c>
      <c r="C301" s="113">
        <v>65</v>
      </c>
      <c r="D301" s="113"/>
      <c r="E301" s="113"/>
      <c r="F301" s="291" t="s">
        <v>1238</v>
      </c>
      <c r="G301" s="63" t="s">
        <v>1239</v>
      </c>
      <c r="H301" s="5" t="s">
        <v>49</v>
      </c>
      <c r="J301" s="279"/>
    </row>
    <row r="302" spans="1:10" ht="22.5" customHeight="1">
      <c r="A302" s="288">
        <v>298</v>
      </c>
      <c r="B302" s="63" t="s">
        <v>774</v>
      </c>
      <c r="C302" s="63">
        <v>65</v>
      </c>
      <c r="D302" s="63"/>
      <c r="E302" s="63"/>
      <c r="F302" s="289" t="s">
        <v>589</v>
      </c>
      <c r="G302" s="112" t="s">
        <v>660</v>
      </c>
      <c r="H302" s="5" t="s">
        <v>49</v>
      </c>
      <c r="J302" s="279"/>
    </row>
    <row r="303" spans="1:10" ht="22.5" customHeight="1">
      <c r="A303" s="288">
        <v>299</v>
      </c>
      <c r="B303" s="5" t="s">
        <v>1602</v>
      </c>
      <c r="C303" s="5">
        <v>65</v>
      </c>
      <c r="D303" s="5"/>
      <c r="E303" s="5"/>
      <c r="F303" s="271" t="s">
        <v>1477</v>
      </c>
      <c r="G303" s="5" t="s">
        <v>1492</v>
      </c>
      <c r="H303" s="5" t="s">
        <v>49</v>
      </c>
      <c r="J303" s="279"/>
    </row>
    <row r="304" spans="1:10" ht="22.5" customHeight="1">
      <c r="A304" s="288">
        <v>300</v>
      </c>
      <c r="B304" s="5" t="s">
        <v>1604</v>
      </c>
      <c r="C304" s="5">
        <v>65</v>
      </c>
      <c r="D304" s="5"/>
      <c r="E304" s="5"/>
      <c r="F304" s="271" t="s">
        <v>1481</v>
      </c>
      <c r="G304" s="5" t="s">
        <v>1482</v>
      </c>
      <c r="H304" s="5" t="s">
        <v>49</v>
      </c>
      <c r="J304" s="279"/>
    </row>
    <row r="305" spans="1:10" ht="22.5" customHeight="1">
      <c r="A305" s="288">
        <v>301</v>
      </c>
      <c r="B305" s="112" t="s">
        <v>515</v>
      </c>
      <c r="C305" s="112">
        <v>65</v>
      </c>
      <c r="D305" s="112"/>
      <c r="E305" s="112"/>
      <c r="F305" s="289" t="s">
        <v>429</v>
      </c>
      <c r="G305" s="63"/>
      <c r="H305" s="5" t="s">
        <v>49</v>
      </c>
      <c r="J305" s="279"/>
    </row>
    <row r="306" spans="1:10" ht="22.5" customHeight="1">
      <c r="A306" s="288">
        <v>302</v>
      </c>
      <c r="B306" s="63" t="s">
        <v>1975</v>
      </c>
      <c r="C306" s="63">
        <v>65</v>
      </c>
      <c r="D306" s="63"/>
      <c r="E306" s="63"/>
      <c r="F306" s="278" t="s">
        <v>1861</v>
      </c>
      <c r="G306" s="63" t="s">
        <v>1976</v>
      </c>
      <c r="H306" s="5" t="s">
        <v>49</v>
      </c>
      <c r="J306" s="279"/>
    </row>
    <row r="307" spans="1:10" ht="22.5" customHeight="1">
      <c r="A307" s="288">
        <v>303</v>
      </c>
      <c r="B307" s="111" t="s">
        <v>1780</v>
      </c>
      <c r="C307" s="111">
        <v>65</v>
      </c>
      <c r="D307" s="111"/>
      <c r="E307" s="111"/>
      <c r="F307" s="292" t="s">
        <v>1690</v>
      </c>
      <c r="G307" s="15" t="s">
        <v>1691</v>
      </c>
      <c r="H307" s="5" t="s">
        <v>49</v>
      </c>
      <c r="J307" s="279"/>
    </row>
    <row r="308" spans="1:10" ht="22.5" customHeight="1">
      <c r="A308" s="288">
        <v>304</v>
      </c>
      <c r="B308" s="5" t="s">
        <v>210</v>
      </c>
      <c r="C308" s="5">
        <v>64</v>
      </c>
      <c r="D308" s="5"/>
      <c r="E308" s="5"/>
      <c r="F308" s="271" t="s">
        <v>227</v>
      </c>
      <c r="G308" s="5" t="s">
        <v>118</v>
      </c>
      <c r="H308" s="5" t="s">
        <v>49</v>
      </c>
      <c r="J308" s="279"/>
    </row>
    <row r="309" spans="1:10" ht="22.5" customHeight="1">
      <c r="A309" s="288">
        <v>305</v>
      </c>
      <c r="B309" s="113" t="s">
        <v>1276</v>
      </c>
      <c r="C309" s="113">
        <v>64</v>
      </c>
      <c r="D309" s="113"/>
      <c r="E309" s="113"/>
      <c r="F309" s="291" t="s">
        <v>1277</v>
      </c>
      <c r="G309" s="239" t="s">
        <v>1278</v>
      </c>
      <c r="H309" s="5" t="s">
        <v>49</v>
      </c>
      <c r="J309" s="279"/>
    </row>
    <row r="310" spans="1:10" ht="22.5" customHeight="1">
      <c r="A310" s="288">
        <v>306</v>
      </c>
      <c r="B310" s="112" t="s">
        <v>787</v>
      </c>
      <c r="C310" s="112">
        <v>64</v>
      </c>
      <c r="D310" s="112"/>
      <c r="E310" s="112"/>
      <c r="F310" s="278" t="s">
        <v>592</v>
      </c>
      <c r="G310" s="63" t="s">
        <v>627</v>
      </c>
      <c r="H310" s="5" t="s">
        <v>49</v>
      </c>
      <c r="J310" s="279"/>
    </row>
    <row r="311" spans="1:10" ht="22.5" customHeight="1">
      <c r="A311" s="288">
        <v>307</v>
      </c>
      <c r="B311" s="112" t="s">
        <v>524</v>
      </c>
      <c r="C311" s="112">
        <v>64</v>
      </c>
      <c r="D311" s="112"/>
      <c r="E311" s="112"/>
      <c r="F311" s="289" t="s">
        <v>420</v>
      </c>
      <c r="G311" s="63"/>
      <c r="H311" s="5" t="s">
        <v>49</v>
      </c>
      <c r="J311" s="279"/>
    </row>
    <row r="312" spans="1:10" ht="22.5" customHeight="1">
      <c r="A312" s="288">
        <v>308</v>
      </c>
      <c r="B312" s="118" t="s">
        <v>490</v>
      </c>
      <c r="C312" s="118">
        <v>63</v>
      </c>
      <c r="D312" s="118"/>
      <c r="E312" s="118"/>
      <c r="F312" s="289" t="s">
        <v>418</v>
      </c>
      <c r="G312" s="63"/>
      <c r="H312" s="5" t="s">
        <v>49</v>
      </c>
      <c r="J312" s="279"/>
    </row>
    <row r="313" spans="1:10" ht="22.5" customHeight="1">
      <c r="A313" s="288">
        <v>309</v>
      </c>
      <c r="B313" s="5" t="s">
        <v>1423</v>
      </c>
      <c r="C313" s="5">
        <v>63</v>
      </c>
      <c r="D313" s="5"/>
      <c r="E313" s="5"/>
      <c r="F313" s="271" t="s">
        <v>1368</v>
      </c>
      <c r="G313" s="5" t="s">
        <v>1369</v>
      </c>
      <c r="H313" s="5" t="s">
        <v>49</v>
      </c>
      <c r="J313" s="279"/>
    </row>
    <row r="314" spans="1:10" ht="22.5" customHeight="1">
      <c r="A314" s="288">
        <v>310</v>
      </c>
      <c r="B314" s="5" t="s">
        <v>1600</v>
      </c>
      <c r="C314" s="5">
        <v>63</v>
      </c>
      <c r="D314" s="5"/>
      <c r="E314" s="5"/>
      <c r="F314" s="271" t="s">
        <v>1477</v>
      </c>
      <c r="G314" s="5" t="s">
        <v>1492</v>
      </c>
      <c r="H314" s="5" t="s">
        <v>49</v>
      </c>
      <c r="J314" s="279"/>
    </row>
    <row r="315" spans="1:10" ht="22.5" customHeight="1">
      <c r="A315" s="288">
        <v>311</v>
      </c>
      <c r="B315" s="113" t="s">
        <v>1279</v>
      </c>
      <c r="C315" s="113">
        <v>63</v>
      </c>
      <c r="D315" s="113"/>
      <c r="E315" s="113"/>
      <c r="F315" s="291" t="s">
        <v>1231</v>
      </c>
      <c r="G315" s="63"/>
      <c r="H315" s="5" t="s">
        <v>49</v>
      </c>
      <c r="J315" s="279"/>
    </row>
    <row r="316" spans="1:10" ht="22.5" customHeight="1">
      <c r="A316" s="288">
        <v>312</v>
      </c>
      <c r="B316" s="63" t="s">
        <v>1990</v>
      </c>
      <c r="C316" s="63">
        <v>63</v>
      </c>
      <c r="D316" s="63"/>
      <c r="E316" s="63"/>
      <c r="F316" s="278" t="s">
        <v>1871</v>
      </c>
      <c r="G316" s="63" t="s">
        <v>1931</v>
      </c>
      <c r="H316" s="5" t="s">
        <v>49</v>
      </c>
      <c r="J316" s="279"/>
    </row>
    <row r="317" spans="1:10" ht="22.5" customHeight="1">
      <c r="A317" s="288">
        <v>313</v>
      </c>
      <c r="B317" s="5" t="s">
        <v>1429</v>
      </c>
      <c r="C317" s="5">
        <v>63</v>
      </c>
      <c r="D317" s="5"/>
      <c r="E317" s="5"/>
      <c r="F317" s="271" t="s">
        <v>1384</v>
      </c>
      <c r="G317" s="5" t="s">
        <v>1385</v>
      </c>
      <c r="H317" s="5" t="s">
        <v>49</v>
      </c>
      <c r="J317" s="279"/>
    </row>
    <row r="318" spans="1:10" ht="22.5" customHeight="1">
      <c r="A318" s="288">
        <v>314</v>
      </c>
      <c r="B318" s="112" t="s">
        <v>497</v>
      </c>
      <c r="C318" s="112">
        <v>62</v>
      </c>
      <c r="D318" s="112"/>
      <c r="E318" s="112"/>
      <c r="F318" s="289" t="s">
        <v>496</v>
      </c>
      <c r="G318" s="63"/>
      <c r="H318" s="5" t="s">
        <v>49</v>
      </c>
      <c r="J318" s="279"/>
    </row>
    <row r="319" spans="1:10" ht="22.5" customHeight="1">
      <c r="A319" s="288">
        <v>315</v>
      </c>
      <c r="B319" s="114" t="s">
        <v>1005</v>
      </c>
      <c r="C319" s="114">
        <v>62</v>
      </c>
      <c r="D319" s="114"/>
      <c r="E319" s="114"/>
      <c r="F319" s="290" t="s">
        <v>910</v>
      </c>
      <c r="G319" s="114" t="s">
        <v>911</v>
      </c>
      <c r="H319" s="5" t="s">
        <v>49</v>
      </c>
      <c r="J319" s="279"/>
    </row>
    <row r="320" spans="1:10" ht="22.5" customHeight="1">
      <c r="A320" s="288">
        <v>316</v>
      </c>
      <c r="B320" s="5" t="s">
        <v>385</v>
      </c>
      <c r="C320" s="5">
        <v>62</v>
      </c>
      <c r="D320" s="5"/>
      <c r="E320" s="5"/>
      <c r="F320" s="271" t="s">
        <v>346</v>
      </c>
      <c r="G320" s="5" t="s">
        <v>345</v>
      </c>
      <c r="H320" s="5" t="s">
        <v>49</v>
      </c>
      <c r="J320" s="279"/>
    </row>
    <row r="321" spans="1:10" ht="22.5" customHeight="1">
      <c r="A321" s="288">
        <v>317</v>
      </c>
      <c r="B321" s="5" t="s">
        <v>777</v>
      </c>
      <c r="C321" s="5">
        <v>62</v>
      </c>
      <c r="D321" s="5"/>
      <c r="E321" s="5"/>
      <c r="F321" s="278" t="s">
        <v>573</v>
      </c>
      <c r="G321" s="5" t="s">
        <v>778</v>
      </c>
      <c r="H321" s="5" t="s">
        <v>49</v>
      </c>
      <c r="J321" s="279"/>
    </row>
    <row r="322" spans="1:10" ht="22.5" customHeight="1">
      <c r="A322" s="288">
        <v>318</v>
      </c>
      <c r="B322" s="63" t="s">
        <v>1972</v>
      </c>
      <c r="C322" s="63">
        <v>62</v>
      </c>
      <c r="D322" s="63"/>
      <c r="E322" s="63"/>
      <c r="F322" s="278" t="s">
        <v>1861</v>
      </c>
      <c r="G322" s="63" t="s">
        <v>1865</v>
      </c>
      <c r="H322" s="5" t="s">
        <v>49</v>
      </c>
      <c r="J322" s="279"/>
    </row>
    <row r="323" spans="1:10" ht="22.5" customHeight="1">
      <c r="A323" s="288">
        <v>319</v>
      </c>
      <c r="B323" s="112" t="s">
        <v>796</v>
      </c>
      <c r="C323" s="112">
        <v>62</v>
      </c>
      <c r="D323" s="112"/>
      <c r="E323" s="112"/>
      <c r="F323" s="294" t="s">
        <v>669</v>
      </c>
      <c r="G323" s="45" t="s">
        <v>783</v>
      </c>
      <c r="H323" s="5" t="s">
        <v>49</v>
      </c>
      <c r="J323" s="279"/>
    </row>
    <row r="324" spans="1:10" ht="22.5" customHeight="1">
      <c r="A324" s="288">
        <v>320</v>
      </c>
      <c r="B324" s="5" t="s">
        <v>397</v>
      </c>
      <c r="C324" s="5">
        <v>62</v>
      </c>
      <c r="D324" s="5"/>
      <c r="E324" s="5"/>
      <c r="F324" s="271" t="s">
        <v>346</v>
      </c>
      <c r="G324" s="5" t="s">
        <v>345</v>
      </c>
      <c r="H324" s="5" t="s">
        <v>49</v>
      </c>
      <c r="J324" s="279"/>
    </row>
    <row r="325" spans="1:10" ht="22.5" customHeight="1">
      <c r="A325" s="288">
        <v>321</v>
      </c>
      <c r="B325" s="112" t="s">
        <v>513</v>
      </c>
      <c r="C325" s="112">
        <v>61</v>
      </c>
      <c r="D325" s="112"/>
      <c r="E325" s="112"/>
      <c r="F325" s="289" t="s">
        <v>496</v>
      </c>
      <c r="G325" s="63"/>
      <c r="H325" s="5" t="s">
        <v>49</v>
      </c>
      <c r="J325" s="279"/>
    </row>
    <row r="326" spans="1:10" ht="22.5" customHeight="1">
      <c r="A326" s="288">
        <v>322</v>
      </c>
      <c r="B326" s="63" t="s">
        <v>1955</v>
      </c>
      <c r="C326" s="63">
        <v>61</v>
      </c>
      <c r="D326" s="63"/>
      <c r="E326" s="63"/>
      <c r="F326" s="278" t="s">
        <v>1831</v>
      </c>
      <c r="G326" s="63" t="s">
        <v>1832</v>
      </c>
      <c r="H326" s="5" t="s">
        <v>49</v>
      </c>
      <c r="J326" s="279"/>
    </row>
    <row r="327" spans="1:10" ht="22.5" customHeight="1">
      <c r="A327" s="288">
        <v>323</v>
      </c>
      <c r="B327" s="113" t="s">
        <v>1262</v>
      </c>
      <c r="C327" s="113">
        <v>60</v>
      </c>
      <c r="D327" s="113"/>
      <c r="E327" s="113"/>
      <c r="F327" s="291" t="s">
        <v>1221</v>
      </c>
      <c r="G327" s="63" t="s">
        <v>1263</v>
      </c>
      <c r="H327" s="5" t="s">
        <v>49</v>
      </c>
      <c r="I327" s="296"/>
      <c r="J327" s="279"/>
    </row>
    <row r="328" spans="1:10" ht="22.5" customHeight="1">
      <c r="A328" s="288">
        <v>324</v>
      </c>
      <c r="B328" s="113" t="s">
        <v>1260</v>
      </c>
      <c r="C328" s="113">
        <v>60</v>
      </c>
      <c r="D328" s="113"/>
      <c r="E328" s="113"/>
      <c r="F328" s="291" t="s">
        <v>1221</v>
      </c>
      <c r="G328" s="239" t="s">
        <v>1261</v>
      </c>
      <c r="H328" s="5" t="s">
        <v>49</v>
      </c>
      <c r="I328" s="296"/>
      <c r="J328" s="279"/>
    </row>
    <row r="329" spans="1:10" ht="22.5" customHeight="1">
      <c r="A329" s="288">
        <v>325</v>
      </c>
      <c r="B329" s="5" t="s">
        <v>1425</v>
      </c>
      <c r="C329" s="5">
        <v>60</v>
      </c>
      <c r="D329" s="5"/>
      <c r="E329" s="5"/>
      <c r="F329" s="271" t="s">
        <v>1377</v>
      </c>
      <c r="G329" s="5" t="s">
        <v>1378</v>
      </c>
      <c r="H329" s="5" t="s">
        <v>49</v>
      </c>
      <c r="J329" s="279"/>
    </row>
    <row r="330" spans="1:10" ht="22.5" customHeight="1">
      <c r="A330" s="288">
        <v>326</v>
      </c>
      <c r="B330" s="113" t="s">
        <v>1240</v>
      </c>
      <c r="C330" s="113">
        <v>60</v>
      </c>
      <c r="D330" s="113"/>
      <c r="E330" s="113"/>
      <c r="F330" s="291" t="s">
        <v>1238</v>
      </c>
      <c r="G330" s="63" t="s">
        <v>1239</v>
      </c>
      <c r="H330" s="5" t="s">
        <v>49</v>
      </c>
      <c r="J330" s="279"/>
    </row>
    <row r="331" spans="1:10" ht="22.5" customHeight="1">
      <c r="A331" s="288">
        <v>327</v>
      </c>
      <c r="B331" s="114" t="s">
        <v>1029</v>
      </c>
      <c r="C331" s="114">
        <v>60</v>
      </c>
      <c r="D331" s="114"/>
      <c r="E331" s="114"/>
      <c r="F331" s="290" t="s">
        <v>942</v>
      </c>
      <c r="G331" s="114" t="s">
        <v>1024</v>
      </c>
      <c r="H331" s="5" t="s">
        <v>49</v>
      </c>
      <c r="J331" s="279"/>
    </row>
    <row r="332" spans="1:10" ht="22.5" customHeight="1">
      <c r="A332" s="288">
        <v>328</v>
      </c>
      <c r="B332" s="5" t="s">
        <v>1802</v>
      </c>
      <c r="C332" s="5">
        <v>60</v>
      </c>
      <c r="D332" s="5"/>
      <c r="E332" s="5"/>
      <c r="F332" s="271" t="s">
        <v>1720</v>
      </c>
      <c r="G332" s="5" t="s">
        <v>1800</v>
      </c>
      <c r="H332" s="5" t="s">
        <v>49</v>
      </c>
      <c r="J332" s="279"/>
    </row>
    <row r="333" spans="1:10" ht="22.5" customHeight="1">
      <c r="A333" s="288">
        <v>329</v>
      </c>
      <c r="B333" s="112" t="s">
        <v>521</v>
      </c>
      <c r="C333" s="112">
        <v>59</v>
      </c>
      <c r="D333" s="112"/>
      <c r="E333" s="112"/>
      <c r="F333" s="289" t="s">
        <v>420</v>
      </c>
      <c r="G333" s="63"/>
      <c r="H333" s="5" t="s">
        <v>49</v>
      </c>
      <c r="J333" s="279"/>
    </row>
    <row r="334" spans="1:10" ht="22.5" customHeight="1">
      <c r="A334" s="288">
        <v>330</v>
      </c>
      <c r="B334" s="63" t="s">
        <v>1997</v>
      </c>
      <c r="C334" s="63">
        <v>57</v>
      </c>
      <c r="D334" s="63">
        <v>65</v>
      </c>
      <c r="E334" s="63" t="s">
        <v>503</v>
      </c>
      <c r="F334" s="278" t="s">
        <v>1881</v>
      </c>
      <c r="G334" s="63" t="s">
        <v>1938</v>
      </c>
      <c r="H334" s="5" t="s">
        <v>49</v>
      </c>
      <c r="J334" s="279"/>
    </row>
    <row r="335" spans="1:10" ht="22.5" customHeight="1">
      <c r="A335" s="288">
        <v>331</v>
      </c>
      <c r="B335" s="113" t="s">
        <v>1255</v>
      </c>
      <c r="C335" s="113">
        <v>57</v>
      </c>
      <c r="D335" s="113"/>
      <c r="E335" s="113"/>
      <c r="F335" s="291" t="s">
        <v>1184</v>
      </c>
      <c r="G335" s="239" t="s">
        <v>1252</v>
      </c>
      <c r="H335" s="5" t="s">
        <v>49</v>
      </c>
      <c r="J335" s="279"/>
    </row>
    <row r="336" spans="1:10" ht="22.5" customHeight="1">
      <c r="A336" s="288">
        <v>332</v>
      </c>
      <c r="B336" s="113" t="s">
        <v>1267</v>
      </c>
      <c r="C336" s="113">
        <v>57</v>
      </c>
      <c r="D336" s="113"/>
      <c r="E336" s="113"/>
      <c r="F336" s="291" t="s">
        <v>1221</v>
      </c>
      <c r="G336" s="63" t="s">
        <v>1263</v>
      </c>
      <c r="H336" s="5" t="s">
        <v>49</v>
      </c>
      <c r="J336" s="279"/>
    </row>
    <row r="337" spans="1:10" ht="22.5" customHeight="1">
      <c r="A337" s="288">
        <v>333</v>
      </c>
      <c r="B337" s="5" t="s">
        <v>812</v>
      </c>
      <c r="C337" s="5">
        <v>57</v>
      </c>
      <c r="D337" s="5"/>
      <c r="E337" s="5"/>
      <c r="F337" s="271" t="s">
        <v>580</v>
      </c>
      <c r="G337" s="5" t="s">
        <v>581</v>
      </c>
      <c r="H337" s="5" t="s">
        <v>49</v>
      </c>
      <c r="J337" s="279"/>
    </row>
    <row r="338" spans="1:10" ht="22.5" customHeight="1">
      <c r="A338" s="288">
        <v>334</v>
      </c>
      <c r="B338" s="112" t="s">
        <v>492</v>
      </c>
      <c r="C338" s="112">
        <v>56</v>
      </c>
      <c r="D338" s="112"/>
      <c r="E338" s="112"/>
      <c r="F338" s="289" t="s">
        <v>429</v>
      </c>
      <c r="G338" s="63"/>
      <c r="H338" s="5" t="s">
        <v>49</v>
      </c>
      <c r="J338" s="279"/>
    </row>
    <row r="339" spans="1:10" ht="22.5" customHeight="1">
      <c r="A339" s="288">
        <v>335</v>
      </c>
      <c r="B339" s="112" t="s">
        <v>779</v>
      </c>
      <c r="C339" s="112">
        <v>56</v>
      </c>
      <c r="D339" s="112"/>
      <c r="E339" s="112"/>
      <c r="F339" s="289" t="s">
        <v>567</v>
      </c>
      <c r="G339" s="45" t="s">
        <v>756</v>
      </c>
      <c r="H339" s="5" t="s">
        <v>49</v>
      </c>
      <c r="J339" s="279"/>
    </row>
    <row r="340" spans="1:10" ht="22.5" customHeight="1">
      <c r="A340" s="288">
        <v>336</v>
      </c>
      <c r="B340" s="113" t="s">
        <v>1248</v>
      </c>
      <c r="C340" s="113">
        <v>56</v>
      </c>
      <c r="D340" s="113"/>
      <c r="E340" s="113"/>
      <c r="F340" s="291" t="s">
        <v>1246</v>
      </c>
      <c r="G340" s="239" t="s">
        <v>1247</v>
      </c>
      <c r="H340" s="5" t="s">
        <v>49</v>
      </c>
      <c r="J340" s="279"/>
    </row>
    <row r="341" spans="1:10" ht="22.5" customHeight="1">
      <c r="A341" s="288">
        <v>337</v>
      </c>
      <c r="B341" s="5" t="s">
        <v>16</v>
      </c>
      <c r="C341" s="5">
        <v>56</v>
      </c>
      <c r="D341" s="5"/>
      <c r="E341" s="5"/>
      <c r="F341" s="271" t="s">
        <v>1720</v>
      </c>
      <c r="G341" s="5" t="s">
        <v>1800</v>
      </c>
      <c r="H341" s="5" t="s">
        <v>49</v>
      </c>
      <c r="J341" s="279"/>
    </row>
    <row r="342" spans="1:10" ht="22.5" customHeight="1">
      <c r="A342" s="288">
        <v>338</v>
      </c>
      <c r="B342" s="114" t="s">
        <v>1003</v>
      </c>
      <c r="C342" s="114">
        <v>55</v>
      </c>
      <c r="D342" s="114"/>
      <c r="E342" s="114"/>
      <c r="F342" s="290" t="s">
        <v>907</v>
      </c>
      <c r="G342" s="114" t="s">
        <v>908</v>
      </c>
      <c r="H342" s="5" t="s">
        <v>49</v>
      </c>
      <c r="J342" s="279"/>
    </row>
    <row r="343" spans="1:10" ht="22.5" customHeight="1">
      <c r="A343" s="288">
        <v>339</v>
      </c>
      <c r="B343" s="112" t="s">
        <v>518</v>
      </c>
      <c r="C343" s="112">
        <v>55</v>
      </c>
      <c r="D343" s="112"/>
      <c r="E343" s="112"/>
      <c r="F343" s="289" t="s">
        <v>425</v>
      </c>
      <c r="G343" s="63"/>
      <c r="H343" s="5" t="s">
        <v>49</v>
      </c>
      <c r="J343" s="279"/>
    </row>
    <row r="344" spans="1:10" ht="22.5" customHeight="1">
      <c r="A344" s="288">
        <v>340</v>
      </c>
      <c r="B344" s="5" t="s">
        <v>1426</v>
      </c>
      <c r="C344" s="5">
        <v>54</v>
      </c>
      <c r="D344" s="5"/>
      <c r="E344" s="5"/>
      <c r="F344" s="271" t="s">
        <v>1377</v>
      </c>
      <c r="G344" s="5" t="s">
        <v>1378</v>
      </c>
      <c r="H344" s="5" t="s">
        <v>49</v>
      </c>
      <c r="J344" s="279"/>
    </row>
    <row r="345" spans="1:10" ht="22.5" customHeight="1">
      <c r="A345" s="288">
        <v>341</v>
      </c>
      <c r="B345" s="5" t="s">
        <v>1798</v>
      </c>
      <c r="C345" s="5">
        <v>53</v>
      </c>
      <c r="D345" s="5"/>
      <c r="E345" s="5"/>
      <c r="F345" s="271" t="s">
        <v>1771</v>
      </c>
      <c r="G345" s="15" t="s">
        <v>1772</v>
      </c>
      <c r="H345" s="5" t="s">
        <v>49</v>
      </c>
      <c r="J345" s="279"/>
    </row>
    <row r="346" spans="1:10" ht="22.5" customHeight="1">
      <c r="A346" s="288">
        <v>342</v>
      </c>
      <c r="B346" s="5" t="s">
        <v>1617</v>
      </c>
      <c r="C346" s="5">
        <v>52</v>
      </c>
      <c r="D346" s="5"/>
      <c r="E346" s="5"/>
      <c r="F346" s="271" t="s">
        <v>1517</v>
      </c>
      <c r="G346" s="5" t="s">
        <v>1518</v>
      </c>
      <c r="H346" s="5" t="s">
        <v>49</v>
      </c>
      <c r="J346" s="279"/>
    </row>
    <row r="347" spans="1:10" ht="22.5" customHeight="1">
      <c r="A347" s="288">
        <v>343</v>
      </c>
      <c r="B347" s="112" t="s">
        <v>502</v>
      </c>
      <c r="C347" s="112">
        <v>51</v>
      </c>
      <c r="D347" s="112"/>
      <c r="E347" s="112"/>
      <c r="F347" s="289" t="s">
        <v>418</v>
      </c>
      <c r="G347" s="63"/>
      <c r="H347" s="5" t="s">
        <v>49</v>
      </c>
      <c r="J347" s="279"/>
    </row>
    <row r="348" spans="1:10" ht="22.5" customHeight="1">
      <c r="A348" s="288">
        <v>344</v>
      </c>
      <c r="B348" s="5" t="s">
        <v>389</v>
      </c>
      <c r="C348" s="5">
        <v>51</v>
      </c>
      <c r="D348" s="5"/>
      <c r="E348" s="5"/>
      <c r="F348" s="271" t="s">
        <v>349</v>
      </c>
      <c r="G348" s="5" t="s">
        <v>348</v>
      </c>
      <c r="H348" s="5" t="s">
        <v>49</v>
      </c>
      <c r="J348" s="279"/>
    </row>
    <row r="349" spans="1:10" ht="22.5" customHeight="1">
      <c r="A349" s="288">
        <v>345</v>
      </c>
      <c r="B349" s="112" t="s">
        <v>495</v>
      </c>
      <c r="C349" s="112">
        <v>50</v>
      </c>
      <c r="D349" s="112"/>
      <c r="E349" s="112"/>
      <c r="F349" s="289" t="s">
        <v>496</v>
      </c>
      <c r="G349" s="63"/>
      <c r="H349" s="5" t="s">
        <v>49</v>
      </c>
      <c r="J349" s="279"/>
    </row>
    <row r="350" spans="1:10" ht="22.5" customHeight="1">
      <c r="A350" s="288">
        <v>346</v>
      </c>
      <c r="B350" s="5" t="s">
        <v>780</v>
      </c>
      <c r="C350" s="5">
        <v>50</v>
      </c>
      <c r="D350" s="5"/>
      <c r="E350" s="5"/>
      <c r="F350" s="271" t="s">
        <v>580</v>
      </c>
      <c r="G350" s="5" t="s">
        <v>581</v>
      </c>
      <c r="H350" s="5" t="s">
        <v>49</v>
      </c>
      <c r="J350" s="279"/>
    </row>
    <row r="351" spans="1:10" ht="22.5" customHeight="1">
      <c r="A351" s="288">
        <v>347</v>
      </c>
      <c r="B351" s="5" t="s">
        <v>392</v>
      </c>
      <c r="C351" s="5">
        <v>50</v>
      </c>
      <c r="D351" s="5"/>
      <c r="E351" s="5"/>
      <c r="F351" s="271" t="s">
        <v>346</v>
      </c>
      <c r="G351" s="5" t="s">
        <v>345</v>
      </c>
      <c r="H351" s="5" t="s">
        <v>49</v>
      </c>
      <c r="J351" s="279"/>
    </row>
    <row r="352" spans="1:10" ht="22.5" customHeight="1">
      <c r="A352" s="288">
        <v>348</v>
      </c>
      <c r="B352" s="63" t="s">
        <v>1962</v>
      </c>
      <c r="C352" s="63">
        <v>42</v>
      </c>
      <c r="D352" s="63"/>
      <c r="E352" s="63"/>
      <c r="F352" s="278" t="s">
        <v>1846</v>
      </c>
      <c r="G352" s="63"/>
      <c r="H352" s="5" t="s">
        <v>49</v>
      </c>
      <c r="J352" s="279"/>
    </row>
    <row r="353" spans="1:10" ht="22.5" customHeight="1">
      <c r="A353" s="288">
        <v>349</v>
      </c>
      <c r="B353" s="5" t="s">
        <v>383</v>
      </c>
      <c r="C353" s="5">
        <v>40</v>
      </c>
      <c r="D353" s="5"/>
      <c r="E353" s="5"/>
      <c r="F353" s="271" t="s">
        <v>346</v>
      </c>
      <c r="G353" s="5" t="s">
        <v>345</v>
      </c>
      <c r="H353" s="5" t="s">
        <v>49</v>
      </c>
      <c r="J353" s="279"/>
    </row>
    <row r="354" spans="1:10" ht="22.5" customHeight="1">
      <c r="A354" s="288">
        <v>350</v>
      </c>
      <c r="B354" s="112" t="s">
        <v>803</v>
      </c>
      <c r="C354" s="112">
        <v>40</v>
      </c>
      <c r="D354" s="112"/>
      <c r="E354" s="112"/>
      <c r="F354" s="294" t="s">
        <v>669</v>
      </c>
      <c r="G354" s="45" t="s">
        <v>783</v>
      </c>
      <c r="H354" s="5" t="s">
        <v>49</v>
      </c>
      <c r="J354" s="279"/>
    </row>
    <row r="355" spans="1:10" ht="22.5" customHeight="1">
      <c r="A355" s="288">
        <v>351</v>
      </c>
      <c r="B355" s="5" t="s">
        <v>1618</v>
      </c>
      <c r="C355" s="5">
        <v>36</v>
      </c>
      <c r="D355" s="5"/>
      <c r="E355" s="5"/>
      <c r="F355" s="271" t="s">
        <v>1517</v>
      </c>
      <c r="G355" s="5" t="s">
        <v>1518</v>
      </c>
      <c r="H355" s="5" t="s">
        <v>49</v>
      </c>
      <c r="J355" s="279"/>
    </row>
    <row r="356" spans="1:10" ht="22.5" customHeight="1">
      <c r="A356" s="288">
        <v>352</v>
      </c>
      <c r="B356" s="5" t="s">
        <v>395</v>
      </c>
      <c r="C356" s="5">
        <v>30</v>
      </c>
      <c r="D356" s="5"/>
      <c r="E356" s="5"/>
      <c r="F356" s="271" t="s">
        <v>346</v>
      </c>
      <c r="G356" s="5" t="s">
        <v>345</v>
      </c>
      <c r="H356" s="5" t="s">
        <v>49</v>
      </c>
      <c r="J356" s="279"/>
    </row>
    <row r="357" spans="1:10" ht="22.5" customHeight="1">
      <c r="A357" s="288">
        <v>353</v>
      </c>
      <c r="B357" s="113" t="s">
        <v>1271</v>
      </c>
      <c r="C357" s="113"/>
      <c r="D357" s="113"/>
      <c r="E357" s="113"/>
      <c r="F357" s="291" t="s">
        <v>1226</v>
      </c>
      <c r="G357" s="63" t="s">
        <v>1227</v>
      </c>
      <c r="H357" s="5" t="s">
        <v>49</v>
      </c>
      <c r="I357" s="296"/>
      <c r="J357" s="279"/>
    </row>
    <row r="358" spans="1:10" ht="22.5" customHeight="1">
      <c r="A358" s="288">
        <v>354</v>
      </c>
      <c r="B358" s="5" t="s">
        <v>1586</v>
      </c>
      <c r="C358" s="5"/>
      <c r="D358" s="5"/>
      <c r="E358" s="5"/>
      <c r="F358" s="271" t="s">
        <v>1498</v>
      </c>
      <c r="G358" s="5" t="s">
        <v>1587</v>
      </c>
      <c r="H358" s="5" t="s">
        <v>49</v>
      </c>
      <c r="I358" s="296"/>
      <c r="J358" s="279"/>
    </row>
    <row r="359" spans="1:10" ht="22.5" customHeight="1">
      <c r="A359" s="288">
        <v>355</v>
      </c>
      <c r="B359" s="5" t="s">
        <v>764</v>
      </c>
      <c r="C359" s="5"/>
      <c r="D359" s="5"/>
      <c r="E359" s="5"/>
      <c r="F359" s="278" t="s">
        <v>564</v>
      </c>
      <c r="G359" s="5" t="s">
        <v>759</v>
      </c>
      <c r="H359" s="5" t="s">
        <v>49</v>
      </c>
      <c r="J359" s="279"/>
    </row>
    <row r="360" spans="1:10" ht="22.5" customHeight="1">
      <c r="A360" s="288">
        <v>356</v>
      </c>
      <c r="B360" s="113" t="s">
        <v>1241</v>
      </c>
      <c r="C360" s="113"/>
      <c r="D360" s="113"/>
      <c r="E360" s="113"/>
      <c r="F360" s="291" t="s">
        <v>1238</v>
      </c>
      <c r="G360" s="63" t="s">
        <v>1239</v>
      </c>
      <c r="H360" s="5" t="s">
        <v>49</v>
      </c>
      <c r="J360" s="279"/>
    </row>
    <row r="361" spans="1:10" ht="22.5" customHeight="1">
      <c r="A361" s="288">
        <v>357</v>
      </c>
      <c r="B361" s="63" t="s">
        <v>1994</v>
      </c>
      <c r="C361" s="63"/>
      <c r="D361" s="63"/>
      <c r="E361" s="63"/>
      <c r="F361" s="278" t="s">
        <v>1881</v>
      </c>
      <c r="G361" s="63" t="s">
        <v>1938</v>
      </c>
      <c r="H361" s="5" t="s">
        <v>49</v>
      </c>
      <c r="J361" s="279"/>
    </row>
    <row r="362" spans="1:10" ht="22.5" customHeight="1">
      <c r="A362" s="288">
        <v>358</v>
      </c>
      <c r="B362" s="5" t="s">
        <v>1593</v>
      </c>
      <c r="C362" s="5"/>
      <c r="D362" s="5"/>
      <c r="E362" s="5"/>
      <c r="F362" s="271" t="s">
        <v>1498</v>
      </c>
      <c r="G362" s="5" t="s">
        <v>1587</v>
      </c>
      <c r="H362" s="5" t="s">
        <v>49</v>
      </c>
      <c r="J362" s="279"/>
    </row>
    <row r="363" spans="1:10" ht="22.5" customHeight="1">
      <c r="A363" s="288">
        <v>359</v>
      </c>
      <c r="B363" s="5" t="s">
        <v>1597</v>
      </c>
      <c r="C363" s="5"/>
      <c r="D363" s="5"/>
      <c r="E363" s="5"/>
      <c r="F363" s="271" t="s">
        <v>1498</v>
      </c>
      <c r="G363" s="5" t="s">
        <v>1587</v>
      </c>
      <c r="H363" s="5" t="s">
        <v>49</v>
      </c>
      <c r="J363" s="279"/>
    </row>
    <row r="364" spans="1:10" ht="22.5" customHeight="1">
      <c r="A364" s="288">
        <v>360</v>
      </c>
      <c r="B364" s="63" t="s">
        <v>1953</v>
      </c>
      <c r="C364" s="63"/>
      <c r="D364" s="63"/>
      <c r="E364" s="63"/>
      <c r="F364" s="278" t="s">
        <v>1831</v>
      </c>
      <c r="G364" s="63" t="s">
        <v>1832</v>
      </c>
      <c r="H364" s="5" t="s">
        <v>49</v>
      </c>
      <c r="J364" s="279"/>
    </row>
    <row r="365" spans="1:10" ht="22.5" customHeight="1">
      <c r="A365" s="288">
        <v>361</v>
      </c>
      <c r="B365" s="113" t="s">
        <v>1266</v>
      </c>
      <c r="C365" s="113"/>
      <c r="D365" s="113"/>
      <c r="E365" s="113"/>
      <c r="F365" s="291" t="s">
        <v>1221</v>
      </c>
      <c r="G365" s="63" t="s">
        <v>1263</v>
      </c>
      <c r="H365" s="5" t="s">
        <v>49</v>
      </c>
      <c r="J365" s="279"/>
    </row>
    <row r="366" spans="1:10" ht="22.5" customHeight="1">
      <c r="A366" s="288">
        <v>362</v>
      </c>
      <c r="B366" s="5" t="s">
        <v>1612</v>
      </c>
      <c r="C366" s="5"/>
      <c r="D366" s="5"/>
      <c r="E366" s="5"/>
      <c r="F366" s="271" t="s">
        <v>1498</v>
      </c>
      <c r="G366" s="5" t="s">
        <v>1587</v>
      </c>
      <c r="H366" s="5" t="s">
        <v>49</v>
      </c>
      <c r="J366" s="279"/>
    </row>
    <row r="367" spans="1:10" ht="22.5" customHeight="1">
      <c r="A367" s="288">
        <v>363</v>
      </c>
      <c r="B367" s="63" t="s">
        <v>1959</v>
      </c>
      <c r="C367" s="63"/>
      <c r="D367" s="63"/>
      <c r="E367" s="63"/>
      <c r="F367" s="278" t="s">
        <v>1960</v>
      </c>
      <c r="G367" s="63" t="s">
        <v>1961</v>
      </c>
      <c r="H367" s="5" t="s">
        <v>49</v>
      </c>
      <c r="J367" s="279"/>
    </row>
    <row r="368" spans="1:10" ht="22.5" customHeight="1">
      <c r="A368" s="288">
        <v>364</v>
      </c>
      <c r="B368" s="5" t="s">
        <v>802</v>
      </c>
      <c r="C368" s="5"/>
      <c r="D368" s="5"/>
      <c r="E368" s="5"/>
      <c r="F368" s="278" t="s">
        <v>564</v>
      </c>
      <c r="G368" s="5" t="s">
        <v>759</v>
      </c>
      <c r="H368" s="5" t="s">
        <v>49</v>
      </c>
      <c r="J368" s="279"/>
    </row>
    <row r="369" spans="1:10" ht="22.5" customHeight="1">
      <c r="A369" s="288">
        <v>365</v>
      </c>
      <c r="B369" s="63" t="s">
        <v>1958</v>
      </c>
      <c r="C369" s="63"/>
      <c r="D369" s="63"/>
      <c r="E369" s="63"/>
      <c r="F369" s="278" t="s">
        <v>1831</v>
      </c>
      <c r="G369" s="63" t="s">
        <v>1832</v>
      </c>
      <c r="H369" s="5" t="s">
        <v>49</v>
      </c>
      <c r="J369" s="279"/>
    </row>
  </sheetData>
  <sheetProtection/>
  <autoFilter ref="A4:I369">
    <sortState ref="A5:I369">
      <sortCondition descending="1" sortBy="value" ref="C5:C369"/>
    </sortState>
  </autoFilter>
  <dataValidations count="2">
    <dataValidation type="list" allowBlank="1" showInputMessage="1" showErrorMessage="1" sqref="F70:F73 F75:F105">
      <formula1>#REF!</formula1>
    </dataValidation>
    <dataValidation type="list" allowBlank="1" showInputMessage="1" showErrorMessage="1" sqref="F106:F169">
      <formula1>$AE$2935:$AE$3117</formula1>
    </dataValidation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M354"/>
  <sheetViews>
    <sheetView tabSelected="1" zoomScalePageLayoutView="0" workbookViewId="0" topLeftCell="A1">
      <selection activeCell="J139" sqref="J139"/>
    </sheetView>
  </sheetViews>
  <sheetFormatPr defaultColWidth="9.140625" defaultRowHeight="12.75"/>
  <cols>
    <col min="1" max="2" width="6.140625" style="0" customWidth="1"/>
    <col min="3" max="3" width="31.421875" style="0" customWidth="1"/>
    <col min="4" max="6" width="17.140625" style="67" customWidth="1"/>
    <col min="7" max="7" width="28.00390625" style="0" customWidth="1"/>
    <col min="8" max="8" width="27.57421875" style="0" customWidth="1"/>
    <col min="10" max="10" width="26.00390625" style="0" bestFit="1" customWidth="1"/>
    <col min="11" max="11" width="21.7109375" style="0" customWidth="1"/>
  </cols>
  <sheetData>
    <row r="14" spans="1:11" ht="30" customHeight="1">
      <c r="A14" s="46"/>
      <c r="B14" s="46" t="s">
        <v>23</v>
      </c>
      <c r="C14" s="47" t="s">
        <v>35</v>
      </c>
      <c r="D14" s="68" t="s">
        <v>1006</v>
      </c>
      <c r="E14" s="68" t="s">
        <v>508</v>
      </c>
      <c r="F14" s="68" t="s">
        <v>505</v>
      </c>
      <c r="G14" s="47" t="s">
        <v>36</v>
      </c>
      <c r="H14" s="47" t="s">
        <v>37</v>
      </c>
      <c r="I14" s="47" t="s">
        <v>48</v>
      </c>
      <c r="J14" s="124" t="s">
        <v>1500</v>
      </c>
      <c r="K14" s="1" t="s">
        <v>191</v>
      </c>
    </row>
    <row r="15" spans="1:11" ht="30" customHeight="1">
      <c r="A15" s="41"/>
      <c r="B15" s="104">
        <v>1</v>
      </c>
      <c r="C15" s="96" t="s">
        <v>1046</v>
      </c>
      <c r="D15" s="97">
        <v>120</v>
      </c>
      <c r="E15" s="97"/>
      <c r="F15" s="97"/>
      <c r="G15" s="96" t="s">
        <v>907</v>
      </c>
      <c r="H15" s="96" t="s">
        <v>908</v>
      </c>
      <c r="I15" s="84" t="s">
        <v>50</v>
      </c>
      <c r="J15" s="27" t="s">
        <v>1499</v>
      </c>
      <c r="K15" s="1"/>
    </row>
    <row r="16" spans="1:11" ht="30" customHeight="1">
      <c r="A16" s="41"/>
      <c r="B16" s="104">
        <v>2</v>
      </c>
      <c r="C16" s="85" t="s">
        <v>2014</v>
      </c>
      <c r="D16" s="86">
        <v>120</v>
      </c>
      <c r="E16" s="86"/>
      <c r="F16" s="86"/>
      <c r="G16" s="85" t="s">
        <v>1850</v>
      </c>
      <c r="H16" s="85" t="s">
        <v>2012</v>
      </c>
      <c r="I16" s="84" t="s">
        <v>50</v>
      </c>
      <c r="J16" s="27" t="s">
        <v>1499</v>
      </c>
      <c r="K16" s="1"/>
    </row>
    <row r="17" spans="1:11" ht="30" customHeight="1">
      <c r="A17" s="41"/>
      <c r="B17" s="104">
        <v>3</v>
      </c>
      <c r="C17" s="82" t="s">
        <v>280</v>
      </c>
      <c r="D17" s="83">
        <v>120</v>
      </c>
      <c r="E17" s="83"/>
      <c r="F17" s="83"/>
      <c r="G17" s="82" t="s">
        <v>282</v>
      </c>
      <c r="H17" s="82" t="s">
        <v>42</v>
      </c>
      <c r="I17" s="84" t="s">
        <v>50</v>
      </c>
      <c r="J17" s="27" t="s">
        <v>1499</v>
      </c>
      <c r="K17" s="1"/>
    </row>
    <row r="18" spans="1:11" ht="30" customHeight="1">
      <c r="A18" s="41"/>
      <c r="B18" s="104">
        <v>4</v>
      </c>
      <c r="C18" s="82" t="s">
        <v>249</v>
      </c>
      <c r="D18" s="83">
        <v>119</v>
      </c>
      <c r="E18" s="83"/>
      <c r="F18" s="83"/>
      <c r="G18" s="82" t="s">
        <v>282</v>
      </c>
      <c r="H18" s="82" t="s">
        <v>42</v>
      </c>
      <c r="I18" s="84" t="s">
        <v>50</v>
      </c>
      <c r="J18" s="27" t="s">
        <v>1499</v>
      </c>
      <c r="K18" s="1"/>
    </row>
    <row r="19" spans="1:11" ht="30" customHeight="1">
      <c r="A19" s="41"/>
      <c r="B19" s="104">
        <v>5</v>
      </c>
      <c r="C19" s="85" t="s">
        <v>2033</v>
      </c>
      <c r="D19" s="86">
        <v>119</v>
      </c>
      <c r="E19" s="86"/>
      <c r="F19" s="86"/>
      <c r="G19" s="85" t="s">
        <v>1871</v>
      </c>
      <c r="H19" s="85" t="s">
        <v>2034</v>
      </c>
      <c r="I19" s="84" t="s">
        <v>50</v>
      </c>
      <c r="J19" s="27" t="s">
        <v>1499</v>
      </c>
      <c r="K19" s="1"/>
    </row>
    <row r="20" spans="1:11" ht="30" customHeight="1">
      <c r="A20" s="41"/>
      <c r="B20" s="104">
        <v>6</v>
      </c>
      <c r="C20" s="85" t="s">
        <v>32</v>
      </c>
      <c r="D20" s="86">
        <v>119</v>
      </c>
      <c r="E20" s="86"/>
      <c r="F20" s="86"/>
      <c r="G20" s="85" t="s">
        <v>1881</v>
      </c>
      <c r="H20" s="85" t="s">
        <v>1882</v>
      </c>
      <c r="I20" s="84" t="s">
        <v>50</v>
      </c>
      <c r="J20" s="27" t="s">
        <v>1499</v>
      </c>
      <c r="K20" s="1"/>
    </row>
    <row r="21" spans="1:11" ht="30" customHeight="1">
      <c r="A21" s="41"/>
      <c r="B21" s="104">
        <v>7</v>
      </c>
      <c r="C21" s="102" t="s">
        <v>1337</v>
      </c>
      <c r="D21" s="103">
        <v>118</v>
      </c>
      <c r="E21" s="103"/>
      <c r="F21" s="103"/>
      <c r="G21" s="102" t="s">
        <v>1221</v>
      </c>
      <c r="H21" s="85" t="s">
        <v>1335</v>
      </c>
      <c r="I21" s="84" t="s">
        <v>50</v>
      </c>
      <c r="J21" s="27" t="s">
        <v>1499</v>
      </c>
      <c r="K21" s="1"/>
    </row>
    <row r="22" spans="1:11" ht="30" customHeight="1">
      <c r="A22" s="41"/>
      <c r="B22" s="104">
        <v>8</v>
      </c>
      <c r="C22" s="85" t="s">
        <v>2036</v>
      </c>
      <c r="D22" s="86">
        <v>117</v>
      </c>
      <c r="E22" s="86"/>
      <c r="F22" s="86"/>
      <c r="G22" s="85" t="s">
        <v>1871</v>
      </c>
      <c r="H22" s="85" t="s">
        <v>2034</v>
      </c>
      <c r="I22" s="84" t="s">
        <v>50</v>
      </c>
      <c r="J22" s="27" t="s">
        <v>1499</v>
      </c>
      <c r="K22" s="1"/>
    </row>
    <row r="23" spans="1:11" ht="30" customHeight="1">
      <c r="A23" s="41"/>
      <c r="B23" s="104">
        <v>9</v>
      </c>
      <c r="C23" s="102" t="s">
        <v>1341</v>
      </c>
      <c r="D23" s="103">
        <v>116</v>
      </c>
      <c r="E23" s="103"/>
      <c r="F23" s="103"/>
      <c r="G23" s="102" t="s">
        <v>1221</v>
      </c>
      <c r="H23" s="85" t="s">
        <v>1263</v>
      </c>
      <c r="I23" s="84" t="s">
        <v>50</v>
      </c>
      <c r="J23" s="27" t="s">
        <v>1499</v>
      </c>
      <c r="K23" s="1"/>
    </row>
    <row r="24" spans="1:11" ht="30" customHeight="1">
      <c r="A24" s="41"/>
      <c r="B24" s="104">
        <v>10</v>
      </c>
      <c r="C24" s="95" t="s">
        <v>1820</v>
      </c>
      <c r="D24" s="83">
        <v>116</v>
      </c>
      <c r="E24" s="83"/>
      <c r="F24" s="83"/>
      <c r="G24" s="82" t="s">
        <v>1713</v>
      </c>
      <c r="H24" s="82" t="s">
        <v>1789</v>
      </c>
      <c r="I24" s="84" t="s">
        <v>50</v>
      </c>
      <c r="J24" s="27" t="s">
        <v>1499</v>
      </c>
      <c r="K24" s="1"/>
    </row>
    <row r="25" spans="1:11" ht="30" customHeight="1">
      <c r="A25" s="41"/>
      <c r="B25" s="104">
        <v>11</v>
      </c>
      <c r="C25" s="82" t="s">
        <v>272</v>
      </c>
      <c r="D25" s="83">
        <v>116</v>
      </c>
      <c r="E25" s="83"/>
      <c r="F25" s="83"/>
      <c r="G25" s="82" t="s">
        <v>105</v>
      </c>
      <c r="H25" s="82" t="s">
        <v>113</v>
      </c>
      <c r="I25" s="84" t="s">
        <v>50</v>
      </c>
      <c r="J25" s="27" t="s">
        <v>1499</v>
      </c>
      <c r="K25" s="1"/>
    </row>
    <row r="26" spans="1:11" ht="30" customHeight="1">
      <c r="A26" s="41"/>
      <c r="B26" s="104">
        <v>12</v>
      </c>
      <c r="C26" s="82" t="s">
        <v>273</v>
      </c>
      <c r="D26" s="83">
        <v>116</v>
      </c>
      <c r="E26" s="83"/>
      <c r="F26" s="83"/>
      <c r="G26" s="82" t="s">
        <v>282</v>
      </c>
      <c r="H26" s="82" t="s">
        <v>42</v>
      </c>
      <c r="I26" s="84" t="s">
        <v>50</v>
      </c>
      <c r="J26" s="27" t="s">
        <v>1499</v>
      </c>
      <c r="K26" s="1"/>
    </row>
    <row r="27" spans="1:11" ht="30" customHeight="1">
      <c r="A27" s="41"/>
      <c r="B27" s="104">
        <v>13</v>
      </c>
      <c r="C27" s="82" t="s">
        <v>275</v>
      </c>
      <c r="D27" s="83">
        <v>116</v>
      </c>
      <c r="E27" s="83"/>
      <c r="F27" s="83"/>
      <c r="G27" s="82" t="s">
        <v>282</v>
      </c>
      <c r="H27" s="82" t="s">
        <v>42</v>
      </c>
      <c r="I27" s="84" t="s">
        <v>50</v>
      </c>
      <c r="J27" s="27" t="s">
        <v>1499</v>
      </c>
      <c r="K27" s="1"/>
    </row>
    <row r="28" spans="1:11" ht="30" customHeight="1">
      <c r="A28" s="41"/>
      <c r="B28" s="104">
        <v>14</v>
      </c>
      <c r="C28" s="82" t="s">
        <v>250</v>
      </c>
      <c r="D28" s="83">
        <v>115</v>
      </c>
      <c r="E28" s="83"/>
      <c r="F28" s="83"/>
      <c r="G28" s="82" t="s">
        <v>227</v>
      </c>
      <c r="H28" s="82" t="s">
        <v>286</v>
      </c>
      <c r="I28" s="84" t="s">
        <v>50</v>
      </c>
      <c r="J28" s="27" t="s">
        <v>1499</v>
      </c>
      <c r="K28" s="1"/>
    </row>
    <row r="29" spans="1:11" ht="30" customHeight="1">
      <c r="A29" s="41"/>
      <c r="B29" s="104">
        <v>15</v>
      </c>
      <c r="C29" s="82" t="s">
        <v>2061</v>
      </c>
      <c r="D29" s="83">
        <v>115</v>
      </c>
      <c r="E29" s="83"/>
      <c r="F29" s="83"/>
      <c r="G29" s="84" t="s">
        <v>1381</v>
      </c>
      <c r="H29" s="84" t="s">
        <v>1382</v>
      </c>
      <c r="I29" s="84" t="s">
        <v>50</v>
      </c>
      <c r="J29" s="27" t="s">
        <v>1499</v>
      </c>
      <c r="K29" s="1"/>
    </row>
    <row r="30" spans="1:11" ht="30" customHeight="1">
      <c r="A30" s="41"/>
      <c r="B30" s="104">
        <v>16</v>
      </c>
      <c r="C30" s="105" t="s">
        <v>1639</v>
      </c>
      <c r="D30" s="100">
        <v>115</v>
      </c>
      <c r="E30" s="100"/>
      <c r="F30" s="100"/>
      <c r="G30" s="84" t="s">
        <v>1474</v>
      </c>
      <c r="H30" s="106" t="s">
        <v>1625</v>
      </c>
      <c r="I30" s="84" t="s">
        <v>50</v>
      </c>
      <c r="J30" s="27" t="s">
        <v>1499</v>
      </c>
      <c r="K30" s="1"/>
    </row>
    <row r="31" spans="1:11" ht="30" customHeight="1">
      <c r="A31" s="41"/>
      <c r="B31" s="104">
        <v>17</v>
      </c>
      <c r="C31" s="93" t="s">
        <v>557</v>
      </c>
      <c r="D31" s="91">
        <v>115</v>
      </c>
      <c r="E31" s="91"/>
      <c r="F31" s="91"/>
      <c r="G31" s="94" t="s">
        <v>433</v>
      </c>
      <c r="H31" s="85"/>
      <c r="I31" s="84" t="s">
        <v>50</v>
      </c>
      <c r="J31" s="27" t="s">
        <v>1499</v>
      </c>
      <c r="K31" s="1"/>
    </row>
    <row r="32" spans="1:11" ht="30" customHeight="1">
      <c r="A32" s="41"/>
      <c r="B32" s="104">
        <v>18</v>
      </c>
      <c r="C32" s="85" t="s">
        <v>2037</v>
      </c>
      <c r="D32" s="86">
        <v>114</v>
      </c>
      <c r="E32" s="86"/>
      <c r="F32" s="86"/>
      <c r="G32" s="85" t="s">
        <v>1871</v>
      </c>
      <c r="H32" s="85" t="s">
        <v>2034</v>
      </c>
      <c r="I32" s="84" t="s">
        <v>50</v>
      </c>
      <c r="J32" s="27" t="s">
        <v>1499</v>
      </c>
      <c r="K32" s="1"/>
    </row>
    <row r="33" spans="1:13" ht="30" customHeight="1">
      <c r="A33" s="41"/>
      <c r="B33" s="104">
        <v>19</v>
      </c>
      <c r="C33" s="82" t="s">
        <v>840</v>
      </c>
      <c r="D33" s="83">
        <v>114</v>
      </c>
      <c r="E33" s="83"/>
      <c r="F33" s="83"/>
      <c r="G33" s="85" t="s">
        <v>564</v>
      </c>
      <c r="H33" s="82" t="s">
        <v>841</v>
      </c>
      <c r="I33" s="84" t="s">
        <v>50</v>
      </c>
      <c r="J33" s="27" t="s">
        <v>1499</v>
      </c>
      <c r="K33" s="1"/>
      <c r="M33" s="9"/>
    </row>
    <row r="34" spans="1:11" ht="30" customHeight="1">
      <c r="A34" s="41"/>
      <c r="B34" s="104">
        <v>20</v>
      </c>
      <c r="C34" s="82" t="s">
        <v>2064</v>
      </c>
      <c r="D34" s="83">
        <v>114</v>
      </c>
      <c r="E34" s="83"/>
      <c r="F34" s="83"/>
      <c r="G34" s="84" t="s">
        <v>1381</v>
      </c>
      <c r="H34" s="84" t="s">
        <v>1382</v>
      </c>
      <c r="I34" s="84" t="s">
        <v>50</v>
      </c>
      <c r="J34" s="27" t="s">
        <v>1499</v>
      </c>
      <c r="K34" s="1"/>
    </row>
    <row r="35" spans="1:11" ht="30" customHeight="1">
      <c r="A35" s="41"/>
      <c r="B35" s="104">
        <v>21</v>
      </c>
      <c r="C35" s="102" t="s">
        <v>1343</v>
      </c>
      <c r="D35" s="103">
        <v>114</v>
      </c>
      <c r="E35" s="103"/>
      <c r="F35" s="103"/>
      <c r="G35" s="102" t="s">
        <v>1221</v>
      </c>
      <c r="H35" s="85" t="s">
        <v>1335</v>
      </c>
      <c r="I35" s="84" t="s">
        <v>50</v>
      </c>
      <c r="J35" s="27" t="s">
        <v>1499</v>
      </c>
      <c r="K35" s="1"/>
    </row>
    <row r="36" spans="1:11" ht="30" customHeight="1">
      <c r="A36" s="41"/>
      <c r="B36" s="104">
        <v>22</v>
      </c>
      <c r="C36" s="96" t="s">
        <v>1049</v>
      </c>
      <c r="D36" s="97">
        <v>113</v>
      </c>
      <c r="E36" s="97"/>
      <c r="F36" s="97"/>
      <c r="G36" s="96" t="s">
        <v>923</v>
      </c>
      <c r="H36" s="96" t="s">
        <v>924</v>
      </c>
      <c r="I36" s="84" t="s">
        <v>50</v>
      </c>
      <c r="J36" s="27" t="s">
        <v>1499</v>
      </c>
      <c r="K36" s="1"/>
    </row>
    <row r="37" spans="1:11" ht="30" customHeight="1">
      <c r="A37" s="41"/>
      <c r="B37" s="104">
        <v>23</v>
      </c>
      <c r="C37" s="87" t="s">
        <v>1810</v>
      </c>
      <c r="D37" s="88">
        <v>113</v>
      </c>
      <c r="E37" s="88"/>
      <c r="F37" s="88"/>
      <c r="G37" s="82" t="s">
        <v>1698</v>
      </c>
      <c r="H37" s="89" t="s">
        <v>1705</v>
      </c>
      <c r="I37" s="84" t="s">
        <v>50</v>
      </c>
      <c r="J37" s="27" t="s">
        <v>1499</v>
      </c>
      <c r="K37" s="1"/>
    </row>
    <row r="38" spans="1:11" ht="30" customHeight="1">
      <c r="A38" s="41"/>
      <c r="B38" s="104">
        <v>24</v>
      </c>
      <c r="C38" s="82" t="s">
        <v>256</v>
      </c>
      <c r="D38" s="83">
        <v>113</v>
      </c>
      <c r="E38" s="83"/>
      <c r="F38" s="83"/>
      <c r="G38" s="82" t="s">
        <v>282</v>
      </c>
      <c r="H38" s="82" t="s">
        <v>42</v>
      </c>
      <c r="I38" s="84" t="s">
        <v>50</v>
      </c>
      <c r="J38" s="27" t="s">
        <v>1499</v>
      </c>
      <c r="K38" s="1"/>
    </row>
    <row r="39" spans="1:11" ht="30" customHeight="1">
      <c r="A39" s="41"/>
      <c r="B39" s="104">
        <v>25</v>
      </c>
      <c r="C39" s="82" t="s">
        <v>260</v>
      </c>
      <c r="D39" s="83">
        <v>113</v>
      </c>
      <c r="E39" s="83"/>
      <c r="F39" s="83"/>
      <c r="G39" s="82" t="s">
        <v>283</v>
      </c>
      <c r="H39" s="82" t="s">
        <v>111</v>
      </c>
      <c r="I39" s="84" t="s">
        <v>50</v>
      </c>
      <c r="J39" s="27" t="s">
        <v>1499</v>
      </c>
      <c r="K39" s="1"/>
    </row>
    <row r="40" spans="1:11" ht="30" customHeight="1">
      <c r="A40" s="41"/>
      <c r="B40" s="104">
        <v>26</v>
      </c>
      <c r="C40" s="82" t="s">
        <v>1642</v>
      </c>
      <c r="D40" s="83">
        <v>113</v>
      </c>
      <c r="E40" s="83"/>
      <c r="F40" s="83"/>
      <c r="G40" s="84" t="s">
        <v>1517</v>
      </c>
      <c r="H40" s="82" t="s">
        <v>1552</v>
      </c>
      <c r="I40" s="84" t="s">
        <v>50</v>
      </c>
      <c r="J40" s="27" t="s">
        <v>1499</v>
      </c>
      <c r="K40" s="1"/>
    </row>
    <row r="41" spans="1:11" ht="30" customHeight="1">
      <c r="A41" s="41"/>
      <c r="B41" s="104">
        <v>27</v>
      </c>
      <c r="C41" s="102" t="s">
        <v>1330</v>
      </c>
      <c r="D41" s="103">
        <v>113</v>
      </c>
      <c r="E41" s="103"/>
      <c r="F41" s="103"/>
      <c r="G41" s="102" t="s">
        <v>1184</v>
      </c>
      <c r="H41" s="85" t="s">
        <v>1203</v>
      </c>
      <c r="I41" s="84" t="s">
        <v>50</v>
      </c>
      <c r="J41" s="27" t="s">
        <v>1499</v>
      </c>
      <c r="K41" s="1"/>
    </row>
    <row r="42" spans="1:11" ht="30" customHeight="1">
      <c r="A42" s="41"/>
      <c r="B42" s="104">
        <v>28</v>
      </c>
      <c r="C42" s="95" t="s">
        <v>1828</v>
      </c>
      <c r="D42" s="83">
        <v>113</v>
      </c>
      <c r="E42" s="83"/>
      <c r="F42" s="83"/>
      <c r="G42" s="82" t="s">
        <v>1720</v>
      </c>
      <c r="H42" s="82" t="s">
        <v>1725</v>
      </c>
      <c r="I42" s="84" t="s">
        <v>50</v>
      </c>
      <c r="J42" s="27" t="s">
        <v>1499</v>
      </c>
      <c r="K42" s="1"/>
    </row>
    <row r="43" spans="1:11" ht="30" customHeight="1">
      <c r="A43" s="41"/>
      <c r="B43" s="104">
        <v>29</v>
      </c>
      <c r="C43" s="82" t="s">
        <v>248</v>
      </c>
      <c r="D43" s="83">
        <v>112</v>
      </c>
      <c r="E43" s="83"/>
      <c r="F43" s="83"/>
      <c r="G43" s="82" t="s">
        <v>105</v>
      </c>
      <c r="H43" s="82" t="s">
        <v>113</v>
      </c>
      <c r="I43" s="84" t="s">
        <v>50</v>
      </c>
      <c r="J43" s="27" t="s">
        <v>1499</v>
      </c>
      <c r="K43" s="1"/>
    </row>
    <row r="44" spans="1:11" ht="30" customHeight="1">
      <c r="A44" s="41"/>
      <c r="B44" s="104">
        <v>30</v>
      </c>
      <c r="C44" s="85" t="s">
        <v>31</v>
      </c>
      <c r="D44" s="86">
        <v>112</v>
      </c>
      <c r="E44" s="86"/>
      <c r="F44" s="86"/>
      <c r="G44" s="85" t="s">
        <v>1881</v>
      </c>
      <c r="H44" s="85" t="s">
        <v>1882</v>
      </c>
      <c r="I44" s="84" t="s">
        <v>50</v>
      </c>
      <c r="J44" s="27" t="s">
        <v>1499</v>
      </c>
      <c r="K44" s="1"/>
    </row>
    <row r="45" spans="1:11" ht="30" customHeight="1">
      <c r="A45" s="41"/>
      <c r="B45" s="104">
        <v>31</v>
      </c>
      <c r="C45" s="87" t="s">
        <v>1811</v>
      </c>
      <c r="D45" s="88">
        <v>112</v>
      </c>
      <c r="E45" s="88"/>
      <c r="F45" s="88"/>
      <c r="G45" s="82" t="s">
        <v>1698</v>
      </c>
      <c r="H45" s="89" t="s">
        <v>1701</v>
      </c>
      <c r="I45" s="84" t="s">
        <v>50</v>
      </c>
      <c r="J45" s="27" t="s">
        <v>1499</v>
      </c>
      <c r="K45" s="1"/>
    </row>
    <row r="46" spans="1:11" ht="30" customHeight="1">
      <c r="A46" s="41"/>
      <c r="B46" s="104">
        <v>32</v>
      </c>
      <c r="C46" s="87" t="s">
        <v>1808</v>
      </c>
      <c r="D46" s="88">
        <v>111</v>
      </c>
      <c r="E46" s="88"/>
      <c r="F46" s="88"/>
      <c r="G46" s="82" t="s">
        <v>1698</v>
      </c>
      <c r="H46" s="89" t="s">
        <v>1701</v>
      </c>
      <c r="I46" s="84" t="s">
        <v>50</v>
      </c>
      <c r="J46" s="27" t="s">
        <v>1499</v>
      </c>
      <c r="K46" s="1"/>
    </row>
    <row r="47" spans="1:11" ht="30" customHeight="1">
      <c r="A47" s="41"/>
      <c r="B47" s="104">
        <v>33</v>
      </c>
      <c r="C47" s="102" t="s">
        <v>1319</v>
      </c>
      <c r="D47" s="103">
        <v>111</v>
      </c>
      <c r="E47" s="103"/>
      <c r="F47" s="103"/>
      <c r="G47" s="102" t="s">
        <v>1238</v>
      </c>
      <c r="H47" s="85" t="s">
        <v>1281</v>
      </c>
      <c r="I47" s="84" t="s">
        <v>50</v>
      </c>
      <c r="J47" s="27" t="s">
        <v>1499</v>
      </c>
      <c r="K47" s="1"/>
    </row>
    <row r="48" spans="1:11" ht="30" customHeight="1">
      <c r="A48" s="41"/>
      <c r="B48" s="104">
        <v>34</v>
      </c>
      <c r="C48" s="101" t="s">
        <v>1446</v>
      </c>
      <c r="D48" s="83">
        <v>111</v>
      </c>
      <c r="E48" s="83"/>
      <c r="F48" s="83"/>
      <c r="G48" s="84" t="s">
        <v>1377</v>
      </c>
      <c r="H48" s="84" t="s">
        <v>1378</v>
      </c>
      <c r="I48" s="84" t="s">
        <v>50</v>
      </c>
      <c r="J48" s="27" t="s">
        <v>1499</v>
      </c>
      <c r="K48" s="1"/>
    </row>
    <row r="49" spans="1:11" ht="30" customHeight="1">
      <c r="A49" s="41"/>
      <c r="B49" s="104">
        <v>35</v>
      </c>
      <c r="C49" s="96" t="s">
        <v>1061</v>
      </c>
      <c r="D49" s="97">
        <v>111</v>
      </c>
      <c r="E49" s="97"/>
      <c r="F49" s="97"/>
      <c r="G49" s="96" t="s">
        <v>923</v>
      </c>
      <c r="H49" s="96" t="s">
        <v>924</v>
      </c>
      <c r="I49" s="84" t="s">
        <v>50</v>
      </c>
      <c r="J49" s="27" t="s">
        <v>1499</v>
      </c>
      <c r="K49" s="1"/>
    </row>
    <row r="50" spans="1:11" ht="30" customHeight="1">
      <c r="A50" s="41"/>
      <c r="B50" s="104">
        <v>36</v>
      </c>
      <c r="C50" s="85" t="s">
        <v>2040</v>
      </c>
      <c r="D50" s="86">
        <v>111</v>
      </c>
      <c r="E50" s="86"/>
      <c r="F50" s="86"/>
      <c r="G50" s="85" t="s">
        <v>1871</v>
      </c>
      <c r="H50" s="85" t="s">
        <v>2034</v>
      </c>
      <c r="I50" s="84" t="s">
        <v>50</v>
      </c>
      <c r="J50" s="27" t="s">
        <v>1499</v>
      </c>
      <c r="K50" s="3"/>
    </row>
    <row r="51" spans="1:11" ht="30" customHeight="1">
      <c r="A51" s="41"/>
      <c r="B51" s="104">
        <v>37</v>
      </c>
      <c r="C51" s="82" t="s">
        <v>235</v>
      </c>
      <c r="D51" s="83">
        <v>110</v>
      </c>
      <c r="E51" s="83"/>
      <c r="F51" s="83"/>
      <c r="G51" s="82" t="s">
        <v>282</v>
      </c>
      <c r="H51" s="82" t="s">
        <v>42</v>
      </c>
      <c r="I51" s="84" t="s">
        <v>50</v>
      </c>
      <c r="J51" s="27" t="s">
        <v>1499</v>
      </c>
      <c r="K51" s="1"/>
    </row>
    <row r="52" spans="1:11" ht="30" customHeight="1">
      <c r="A52" s="41"/>
      <c r="B52" s="104">
        <v>38</v>
      </c>
      <c r="C52" s="90" t="s">
        <v>815</v>
      </c>
      <c r="D52" s="91">
        <v>110</v>
      </c>
      <c r="E52" s="91"/>
      <c r="F52" s="91"/>
      <c r="G52" s="85" t="s">
        <v>592</v>
      </c>
      <c r="H52" s="98" t="s">
        <v>664</v>
      </c>
      <c r="I52" s="84" t="s">
        <v>50</v>
      </c>
      <c r="J52" s="27" t="s">
        <v>1499</v>
      </c>
      <c r="K52" s="1"/>
    </row>
    <row r="53" spans="1:11" ht="30" customHeight="1">
      <c r="A53" s="41"/>
      <c r="B53" s="104">
        <v>39</v>
      </c>
      <c r="C53" s="85" t="s">
        <v>2042</v>
      </c>
      <c r="D53" s="86">
        <v>110</v>
      </c>
      <c r="E53" s="86"/>
      <c r="F53" s="86"/>
      <c r="G53" s="85" t="s">
        <v>1881</v>
      </c>
      <c r="H53" s="85" t="s">
        <v>2000</v>
      </c>
      <c r="I53" s="84" t="s">
        <v>50</v>
      </c>
      <c r="J53" s="27" t="s">
        <v>1499</v>
      </c>
      <c r="K53" s="1"/>
    </row>
    <row r="54" spans="1:11" ht="30" customHeight="1">
      <c r="A54" s="41"/>
      <c r="B54" s="104">
        <v>40</v>
      </c>
      <c r="C54" s="99" t="s">
        <v>820</v>
      </c>
      <c r="D54" s="86">
        <v>110</v>
      </c>
      <c r="E54" s="86"/>
      <c r="F54" s="86"/>
      <c r="G54" s="85" t="s">
        <v>570</v>
      </c>
      <c r="H54" s="98" t="s">
        <v>821</v>
      </c>
      <c r="I54" s="84" t="s">
        <v>50</v>
      </c>
      <c r="J54" s="27" t="s">
        <v>1499</v>
      </c>
      <c r="K54" s="1"/>
    </row>
    <row r="55" spans="1:11" ht="30" customHeight="1">
      <c r="A55" s="41"/>
      <c r="B55" s="104">
        <v>41</v>
      </c>
      <c r="C55" s="82" t="s">
        <v>241</v>
      </c>
      <c r="D55" s="83">
        <v>110</v>
      </c>
      <c r="E55" s="83"/>
      <c r="F55" s="83"/>
      <c r="G55" s="82" t="s">
        <v>182</v>
      </c>
      <c r="H55" s="82" t="s">
        <v>187</v>
      </c>
      <c r="I55" s="84" t="s">
        <v>50</v>
      </c>
      <c r="J55" s="27" t="s">
        <v>1499</v>
      </c>
      <c r="K55" s="1"/>
    </row>
    <row r="56" spans="1:11" ht="30" customHeight="1">
      <c r="A56" s="41"/>
      <c r="B56" s="104">
        <v>42</v>
      </c>
      <c r="C56" s="82" t="s">
        <v>825</v>
      </c>
      <c r="D56" s="83">
        <v>110</v>
      </c>
      <c r="E56" s="83"/>
      <c r="F56" s="83"/>
      <c r="G56" s="85" t="s">
        <v>564</v>
      </c>
      <c r="H56" s="82" t="s">
        <v>826</v>
      </c>
      <c r="I56" s="84" t="s">
        <v>50</v>
      </c>
      <c r="J56" s="27" t="s">
        <v>1499</v>
      </c>
      <c r="K56" s="1"/>
    </row>
    <row r="57" spans="1:11" ht="30" customHeight="1">
      <c r="A57" s="41"/>
      <c r="B57" s="104">
        <v>43</v>
      </c>
      <c r="C57" s="85" t="s">
        <v>29</v>
      </c>
      <c r="D57" s="86">
        <v>110</v>
      </c>
      <c r="E57" s="86"/>
      <c r="F57" s="86"/>
      <c r="G57" s="85" t="s">
        <v>1881</v>
      </c>
      <c r="H57" s="85" t="s">
        <v>1882</v>
      </c>
      <c r="I57" s="84" t="s">
        <v>50</v>
      </c>
      <c r="J57" s="27" t="s">
        <v>1499</v>
      </c>
      <c r="K57" s="1"/>
    </row>
    <row r="58" spans="1:11" ht="30" customHeight="1">
      <c r="A58" s="41"/>
      <c r="B58" s="104">
        <v>44</v>
      </c>
      <c r="C58" s="82" t="s">
        <v>1433</v>
      </c>
      <c r="D58" s="83">
        <v>110</v>
      </c>
      <c r="E58" s="83"/>
      <c r="F58" s="83"/>
      <c r="G58" s="84" t="s">
        <v>1350</v>
      </c>
      <c r="H58" s="84" t="s">
        <v>1355</v>
      </c>
      <c r="I58" s="84" t="s">
        <v>50</v>
      </c>
      <c r="J58" s="27" t="s">
        <v>1499</v>
      </c>
      <c r="K58" s="1"/>
    </row>
    <row r="59" spans="1:13" ht="30" customHeight="1">
      <c r="A59" s="41"/>
      <c r="B59" s="104">
        <v>45</v>
      </c>
      <c r="C59" s="102" t="s">
        <v>1325</v>
      </c>
      <c r="D59" s="103">
        <v>110</v>
      </c>
      <c r="E59" s="103"/>
      <c r="F59" s="103"/>
      <c r="G59" s="102" t="s">
        <v>1184</v>
      </c>
      <c r="H59" s="85" t="s">
        <v>1203</v>
      </c>
      <c r="I59" s="84" t="s">
        <v>50</v>
      </c>
      <c r="J59" s="27" t="s">
        <v>1499</v>
      </c>
      <c r="K59" s="1"/>
      <c r="M59" s="7"/>
    </row>
    <row r="60" spans="1:11" ht="30" customHeight="1">
      <c r="A60" s="41"/>
      <c r="B60" s="104">
        <v>46</v>
      </c>
      <c r="C60" s="82" t="s">
        <v>246</v>
      </c>
      <c r="D60" s="83">
        <v>110</v>
      </c>
      <c r="E60" s="83"/>
      <c r="F60" s="83"/>
      <c r="G60" s="82" t="s">
        <v>284</v>
      </c>
      <c r="H60" s="82" t="s">
        <v>44</v>
      </c>
      <c r="I60" s="84" t="s">
        <v>50</v>
      </c>
      <c r="J60" s="27" t="s">
        <v>1499</v>
      </c>
      <c r="K60" s="1"/>
    </row>
    <row r="61" spans="1:11" ht="30" customHeight="1">
      <c r="A61" s="41"/>
      <c r="B61" s="104">
        <v>47</v>
      </c>
      <c r="C61" s="99" t="s">
        <v>830</v>
      </c>
      <c r="D61" s="86">
        <v>110</v>
      </c>
      <c r="E61" s="86"/>
      <c r="F61" s="86"/>
      <c r="G61" s="85" t="s">
        <v>570</v>
      </c>
      <c r="H61" s="98" t="s">
        <v>821</v>
      </c>
      <c r="I61" s="84" t="s">
        <v>50</v>
      </c>
      <c r="J61" s="27" t="s">
        <v>1499</v>
      </c>
      <c r="K61" s="1"/>
    </row>
    <row r="62" spans="1:11" ht="30" customHeight="1">
      <c r="A62" s="41"/>
      <c r="B62" s="104">
        <v>48</v>
      </c>
      <c r="C62" s="102" t="s">
        <v>1320</v>
      </c>
      <c r="D62" s="103">
        <v>110</v>
      </c>
      <c r="E62" s="103"/>
      <c r="F62" s="103"/>
      <c r="G62" s="102" t="s">
        <v>1238</v>
      </c>
      <c r="H62" s="85" t="s">
        <v>1281</v>
      </c>
      <c r="I62" s="84" t="s">
        <v>50</v>
      </c>
      <c r="J62" s="27" t="s">
        <v>1499</v>
      </c>
      <c r="K62" s="1"/>
    </row>
    <row r="63" spans="1:11" ht="30" customHeight="1">
      <c r="A63" s="41"/>
      <c r="B63" s="104">
        <v>49</v>
      </c>
      <c r="C63" s="82" t="s">
        <v>247</v>
      </c>
      <c r="D63" s="83">
        <v>110</v>
      </c>
      <c r="E63" s="83"/>
      <c r="F63" s="83"/>
      <c r="G63" s="82" t="s">
        <v>284</v>
      </c>
      <c r="H63" s="82" t="s">
        <v>44</v>
      </c>
      <c r="I63" s="84" t="s">
        <v>50</v>
      </c>
      <c r="J63" s="27" t="s">
        <v>1499</v>
      </c>
      <c r="K63" s="1"/>
    </row>
    <row r="64" spans="1:11" ht="30" customHeight="1">
      <c r="A64" s="41"/>
      <c r="B64" s="104">
        <v>50</v>
      </c>
      <c r="C64" s="90" t="s">
        <v>831</v>
      </c>
      <c r="D64" s="91">
        <v>110</v>
      </c>
      <c r="E64" s="91"/>
      <c r="F64" s="91"/>
      <c r="G64" s="85" t="s">
        <v>592</v>
      </c>
      <c r="H64" s="98" t="s">
        <v>593</v>
      </c>
      <c r="I64" s="84" t="s">
        <v>50</v>
      </c>
      <c r="J64" s="27" t="s">
        <v>1499</v>
      </c>
      <c r="K64" s="1"/>
    </row>
    <row r="65" spans="1:11" ht="30" customHeight="1">
      <c r="A65" s="41"/>
      <c r="B65" s="104">
        <v>51</v>
      </c>
      <c r="C65" s="82" t="s">
        <v>1635</v>
      </c>
      <c r="D65" s="83">
        <v>110</v>
      </c>
      <c r="E65" s="83"/>
      <c r="F65" s="83"/>
      <c r="G65" s="84" t="s">
        <v>1517</v>
      </c>
      <c r="H65" s="84" t="s">
        <v>1518</v>
      </c>
      <c r="I65" s="84" t="s">
        <v>50</v>
      </c>
      <c r="J65" s="27" t="s">
        <v>1499</v>
      </c>
      <c r="K65" s="1"/>
    </row>
    <row r="66" spans="1:11" ht="30" customHeight="1">
      <c r="A66" s="41"/>
      <c r="B66" s="104">
        <v>52</v>
      </c>
      <c r="C66" s="82" t="s">
        <v>837</v>
      </c>
      <c r="D66" s="83">
        <v>110</v>
      </c>
      <c r="E66" s="83"/>
      <c r="F66" s="83"/>
      <c r="G66" s="101" t="s">
        <v>577</v>
      </c>
      <c r="H66" s="95" t="s">
        <v>645</v>
      </c>
      <c r="I66" s="84" t="s">
        <v>50</v>
      </c>
      <c r="J66" s="27" t="s">
        <v>1499</v>
      </c>
      <c r="K66" s="1"/>
    </row>
    <row r="67" spans="1:11" ht="30" customHeight="1">
      <c r="A67" s="41"/>
      <c r="B67" s="104">
        <v>53</v>
      </c>
      <c r="C67" s="85" t="s">
        <v>2017</v>
      </c>
      <c r="D67" s="86">
        <v>110</v>
      </c>
      <c r="E67" s="86"/>
      <c r="F67" s="86"/>
      <c r="G67" s="85" t="s">
        <v>1966</v>
      </c>
      <c r="H67" s="85" t="s">
        <v>2018</v>
      </c>
      <c r="I67" s="84" t="s">
        <v>50</v>
      </c>
      <c r="J67" s="27" t="s">
        <v>1499</v>
      </c>
      <c r="K67" s="1"/>
    </row>
    <row r="68" spans="1:11" ht="30" customHeight="1">
      <c r="A68" s="41"/>
      <c r="B68" s="104">
        <v>54</v>
      </c>
      <c r="C68" s="96" t="s">
        <v>1060</v>
      </c>
      <c r="D68" s="97">
        <v>110</v>
      </c>
      <c r="E68" s="97"/>
      <c r="F68" s="97"/>
      <c r="G68" s="96" t="s">
        <v>942</v>
      </c>
      <c r="H68" s="96" t="s">
        <v>1024</v>
      </c>
      <c r="I68" s="84" t="s">
        <v>50</v>
      </c>
      <c r="J68" s="27" t="s">
        <v>1499</v>
      </c>
      <c r="K68" s="1"/>
    </row>
    <row r="69" spans="1:11" ht="30" customHeight="1">
      <c r="A69" s="41"/>
      <c r="B69" s="104">
        <v>55</v>
      </c>
      <c r="C69" s="93" t="s">
        <v>0</v>
      </c>
      <c r="D69" s="91">
        <v>110</v>
      </c>
      <c r="E69" s="91"/>
      <c r="F69" s="91"/>
      <c r="G69" s="85" t="s">
        <v>1881</v>
      </c>
      <c r="H69" s="85"/>
      <c r="I69" s="84"/>
      <c r="J69" s="27" t="s">
        <v>1499</v>
      </c>
      <c r="K69" s="1"/>
    </row>
    <row r="70" spans="2:10" ht="30" customHeight="1">
      <c r="B70" s="104">
        <v>56</v>
      </c>
      <c r="C70" s="82" t="s">
        <v>850</v>
      </c>
      <c r="D70" s="83">
        <v>110</v>
      </c>
      <c r="E70" s="83"/>
      <c r="F70" s="83"/>
      <c r="G70" s="101" t="s">
        <v>577</v>
      </c>
      <c r="H70" s="95" t="s">
        <v>645</v>
      </c>
      <c r="I70" s="84" t="s">
        <v>50</v>
      </c>
      <c r="J70" s="27" t="s">
        <v>1499</v>
      </c>
    </row>
    <row r="71" spans="2:10" ht="30" customHeight="1">
      <c r="B71" s="104">
        <v>57</v>
      </c>
      <c r="C71" s="82" t="s">
        <v>1656</v>
      </c>
      <c r="D71" s="83">
        <v>110</v>
      </c>
      <c r="E71" s="83"/>
      <c r="F71" s="83"/>
      <c r="G71" s="84" t="s">
        <v>1517</v>
      </c>
      <c r="H71" s="82" t="s">
        <v>1552</v>
      </c>
      <c r="I71" s="84" t="s">
        <v>50</v>
      </c>
      <c r="J71" s="27" t="s">
        <v>1499</v>
      </c>
    </row>
    <row r="72" spans="2:10" ht="30" customHeight="1">
      <c r="B72" s="104">
        <v>58</v>
      </c>
      <c r="C72" s="82" t="s">
        <v>413</v>
      </c>
      <c r="D72" s="83">
        <v>110</v>
      </c>
      <c r="E72" s="83"/>
      <c r="F72" s="83"/>
      <c r="G72" s="82" t="s">
        <v>346</v>
      </c>
      <c r="H72" s="82" t="s">
        <v>345</v>
      </c>
      <c r="I72" s="84" t="s">
        <v>50</v>
      </c>
      <c r="J72" s="27" t="s">
        <v>1499</v>
      </c>
    </row>
    <row r="73" spans="2:10" ht="30" customHeight="1">
      <c r="B73" s="104">
        <v>59</v>
      </c>
      <c r="C73" s="85" t="s">
        <v>33</v>
      </c>
      <c r="D73" s="86">
        <v>110</v>
      </c>
      <c r="E73" s="86"/>
      <c r="F73" s="86"/>
      <c r="G73" s="85" t="s">
        <v>1881</v>
      </c>
      <c r="H73" s="85" t="s">
        <v>1882</v>
      </c>
      <c r="I73" s="84" t="s">
        <v>50</v>
      </c>
      <c r="J73" s="27" t="s">
        <v>1499</v>
      </c>
    </row>
    <row r="74" spans="2:10" ht="30" customHeight="1">
      <c r="B74" s="104">
        <v>60</v>
      </c>
      <c r="C74" s="90" t="s">
        <v>855</v>
      </c>
      <c r="D74" s="91">
        <v>110</v>
      </c>
      <c r="E74" s="91"/>
      <c r="F74" s="91"/>
      <c r="G74" s="85" t="s">
        <v>592</v>
      </c>
      <c r="H74" s="98" t="s">
        <v>627</v>
      </c>
      <c r="I74" s="84" t="s">
        <v>50</v>
      </c>
      <c r="J74" s="27" t="s">
        <v>1499</v>
      </c>
    </row>
    <row r="75" spans="2:10" ht="30" customHeight="1">
      <c r="B75" s="104">
        <v>61</v>
      </c>
      <c r="C75" s="82" t="s">
        <v>277</v>
      </c>
      <c r="D75" s="83">
        <v>110</v>
      </c>
      <c r="E75" s="83"/>
      <c r="F75" s="83"/>
      <c r="G75" s="82" t="s">
        <v>105</v>
      </c>
      <c r="H75" s="82" t="s">
        <v>113</v>
      </c>
      <c r="I75" s="84" t="s">
        <v>50</v>
      </c>
      <c r="J75" s="27" t="s">
        <v>1499</v>
      </c>
    </row>
    <row r="76" spans="2:11" ht="30" customHeight="1">
      <c r="B76" s="104">
        <v>62</v>
      </c>
      <c r="C76" s="90" t="s">
        <v>856</v>
      </c>
      <c r="D76" s="91">
        <v>110</v>
      </c>
      <c r="E76" s="91"/>
      <c r="F76" s="91"/>
      <c r="G76" s="94" t="s">
        <v>567</v>
      </c>
      <c r="H76" s="92" t="s">
        <v>675</v>
      </c>
      <c r="I76" s="84" t="s">
        <v>50</v>
      </c>
      <c r="J76" s="27" t="s">
        <v>1499</v>
      </c>
      <c r="K76" s="79"/>
    </row>
    <row r="77" spans="2:11" ht="30" customHeight="1">
      <c r="B77" s="104">
        <v>63</v>
      </c>
      <c r="C77" s="82" t="s">
        <v>1437</v>
      </c>
      <c r="D77" s="83">
        <v>110</v>
      </c>
      <c r="E77" s="83"/>
      <c r="F77" s="83"/>
      <c r="G77" s="84" t="s">
        <v>1350</v>
      </c>
      <c r="H77" s="84" t="s">
        <v>1355</v>
      </c>
      <c r="I77" s="84" t="s">
        <v>50</v>
      </c>
      <c r="J77" s="27" t="s">
        <v>1499</v>
      </c>
      <c r="K77" s="79"/>
    </row>
    <row r="78" spans="2:11" ht="30" customHeight="1">
      <c r="B78" s="104">
        <v>64</v>
      </c>
      <c r="C78" s="82" t="s">
        <v>1660</v>
      </c>
      <c r="D78" s="83">
        <v>110</v>
      </c>
      <c r="E78" s="83"/>
      <c r="F78" s="83"/>
      <c r="G78" s="84" t="s">
        <v>1485</v>
      </c>
      <c r="H78" s="84" t="s">
        <v>1488</v>
      </c>
      <c r="I78" s="84" t="s">
        <v>50</v>
      </c>
      <c r="J78" s="27" t="s">
        <v>1499</v>
      </c>
      <c r="K78" s="79"/>
    </row>
    <row r="79" spans="2:11" ht="30" customHeight="1">
      <c r="B79" s="104">
        <v>65</v>
      </c>
      <c r="C79" s="85" t="s">
        <v>2019</v>
      </c>
      <c r="D79" s="86">
        <v>110</v>
      </c>
      <c r="E79" s="86"/>
      <c r="F79" s="86"/>
      <c r="G79" s="85" t="s">
        <v>2020</v>
      </c>
      <c r="H79" s="85" t="s">
        <v>2018</v>
      </c>
      <c r="I79" s="84" t="s">
        <v>50</v>
      </c>
      <c r="J79" s="27" t="s">
        <v>1499</v>
      </c>
      <c r="K79" s="79"/>
    </row>
    <row r="80" spans="2:10" ht="30" customHeight="1">
      <c r="B80" s="104">
        <v>66</v>
      </c>
      <c r="C80" s="93" t="s">
        <v>532</v>
      </c>
      <c r="D80" s="91">
        <v>103</v>
      </c>
      <c r="E80" s="91"/>
      <c r="F80" s="91"/>
      <c r="G80" s="107" t="s">
        <v>425</v>
      </c>
      <c r="H80" s="85"/>
      <c r="I80" s="84" t="s">
        <v>50</v>
      </c>
      <c r="J80" s="27" t="s">
        <v>1499</v>
      </c>
    </row>
    <row r="81" spans="2:11" ht="30" customHeight="1">
      <c r="B81" s="104">
        <v>67</v>
      </c>
      <c r="C81" s="82" t="s">
        <v>262</v>
      </c>
      <c r="D81" s="83">
        <v>103</v>
      </c>
      <c r="E81" s="83"/>
      <c r="F81" s="83"/>
      <c r="G81" s="82" t="s">
        <v>282</v>
      </c>
      <c r="H81" s="82" t="s">
        <v>42</v>
      </c>
      <c r="I81" s="84" t="s">
        <v>50</v>
      </c>
      <c r="J81" s="27" t="s">
        <v>1499</v>
      </c>
      <c r="K81" s="79"/>
    </row>
    <row r="82" spans="2:10" ht="30" customHeight="1">
      <c r="B82" s="104">
        <v>68</v>
      </c>
      <c r="C82" s="102" t="s">
        <v>1326</v>
      </c>
      <c r="D82" s="103">
        <v>102</v>
      </c>
      <c r="E82" s="103"/>
      <c r="F82" s="103"/>
      <c r="G82" s="102" t="s">
        <v>1184</v>
      </c>
      <c r="H82" s="85" t="s">
        <v>1203</v>
      </c>
      <c r="I82" s="84" t="s">
        <v>50</v>
      </c>
      <c r="J82" s="27" t="s">
        <v>1499</v>
      </c>
    </row>
    <row r="83" spans="2:10" ht="30" customHeight="1">
      <c r="B83" s="104">
        <v>69</v>
      </c>
      <c r="C83" s="82" t="s">
        <v>1651</v>
      </c>
      <c r="D83" s="83">
        <v>102</v>
      </c>
      <c r="E83" s="83"/>
      <c r="F83" s="83"/>
      <c r="G83" s="84" t="s">
        <v>1517</v>
      </c>
      <c r="H83" s="84" t="s">
        <v>1518</v>
      </c>
      <c r="I83" s="84" t="s">
        <v>50</v>
      </c>
      <c r="J83" s="27" t="s">
        <v>1499</v>
      </c>
    </row>
    <row r="84" spans="2:10" ht="30" customHeight="1">
      <c r="B84" s="104">
        <v>70</v>
      </c>
      <c r="C84" s="82" t="s">
        <v>1655</v>
      </c>
      <c r="D84" s="83">
        <v>102</v>
      </c>
      <c r="E84" s="83"/>
      <c r="F84" s="83"/>
      <c r="G84" s="84" t="s">
        <v>1517</v>
      </c>
      <c r="H84" s="82" t="s">
        <v>1552</v>
      </c>
      <c r="I84" s="84" t="s">
        <v>50</v>
      </c>
      <c r="J84" s="27" t="s">
        <v>1499</v>
      </c>
    </row>
    <row r="85" spans="2:10" ht="30" customHeight="1">
      <c r="B85" s="104">
        <v>71</v>
      </c>
      <c r="C85" s="102" t="s">
        <v>1342</v>
      </c>
      <c r="D85" s="103">
        <v>102</v>
      </c>
      <c r="E85" s="103"/>
      <c r="F85" s="103"/>
      <c r="G85" s="102" t="s">
        <v>1221</v>
      </c>
      <c r="H85" s="85" t="s">
        <v>1335</v>
      </c>
      <c r="I85" s="84" t="s">
        <v>50</v>
      </c>
      <c r="J85" s="27" t="s">
        <v>1499</v>
      </c>
    </row>
    <row r="86" spans="2:10" ht="30" customHeight="1">
      <c r="B86" s="104">
        <v>72</v>
      </c>
      <c r="C86" s="96" t="s">
        <v>1045</v>
      </c>
      <c r="D86" s="97">
        <v>101</v>
      </c>
      <c r="E86" s="97"/>
      <c r="F86" s="97"/>
      <c r="G86" s="96" t="s">
        <v>907</v>
      </c>
      <c r="H86" s="96" t="s">
        <v>913</v>
      </c>
      <c r="I86" s="84" t="s">
        <v>50</v>
      </c>
      <c r="J86" s="27" t="s">
        <v>1499</v>
      </c>
    </row>
    <row r="87" spans="2:10" ht="30" customHeight="1">
      <c r="B87" s="104">
        <v>73</v>
      </c>
      <c r="C87" s="90" t="s">
        <v>827</v>
      </c>
      <c r="D87" s="91">
        <v>101</v>
      </c>
      <c r="E87" s="91"/>
      <c r="F87" s="91"/>
      <c r="G87" s="94" t="s">
        <v>567</v>
      </c>
      <c r="H87" s="92" t="s">
        <v>756</v>
      </c>
      <c r="I87" s="84" t="s">
        <v>50</v>
      </c>
      <c r="J87" s="27" t="s">
        <v>1499</v>
      </c>
    </row>
    <row r="88" spans="2:10" ht="30" customHeight="1">
      <c r="B88" s="104">
        <v>74</v>
      </c>
      <c r="C88" s="82" t="s">
        <v>849</v>
      </c>
      <c r="D88" s="83">
        <v>101</v>
      </c>
      <c r="E88" s="83"/>
      <c r="F88" s="83"/>
      <c r="G88" s="101" t="s">
        <v>577</v>
      </c>
      <c r="H88" s="95" t="s">
        <v>645</v>
      </c>
      <c r="I88" s="84" t="s">
        <v>50</v>
      </c>
      <c r="J88" s="27" t="s">
        <v>1499</v>
      </c>
    </row>
    <row r="89" spans="2:10" ht="30" customHeight="1">
      <c r="B89" s="104">
        <v>75</v>
      </c>
      <c r="C89" s="108" t="s">
        <v>337</v>
      </c>
      <c r="D89" s="109">
        <v>101</v>
      </c>
      <c r="E89" s="109"/>
      <c r="F89" s="109"/>
      <c r="G89" s="101" t="s">
        <v>329</v>
      </c>
      <c r="H89" s="85"/>
      <c r="I89" s="84" t="s">
        <v>50</v>
      </c>
      <c r="J89" s="27" t="s">
        <v>1499</v>
      </c>
    </row>
    <row r="90" spans="2:10" ht="30" customHeight="1">
      <c r="B90" s="104">
        <v>76</v>
      </c>
      <c r="C90" s="82" t="s">
        <v>1652</v>
      </c>
      <c r="D90" s="83">
        <v>101</v>
      </c>
      <c r="E90" s="83"/>
      <c r="F90" s="83"/>
      <c r="G90" s="84" t="s">
        <v>1485</v>
      </c>
      <c r="H90" s="84" t="s">
        <v>1629</v>
      </c>
      <c r="I90" s="84" t="s">
        <v>50</v>
      </c>
      <c r="J90" s="27" t="s">
        <v>1499</v>
      </c>
    </row>
    <row r="91" spans="2:10" ht="30" customHeight="1">
      <c r="B91" s="104">
        <v>77</v>
      </c>
      <c r="C91" s="102" t="s">
        <v>4</v>
      </c>
      <c r="D91" s="103">
        <v>101</v>
      </c>
      <c r="E91" s="103"/>
      <c r="F91" s="103"/>
      <c r="G91" s="102" t="s">
        <v>5</v>
      </c>
      <c r="H91" s="85"/>
      <c r="I91" s="84"/>
      <c r="J91" s="27" t="s">
        <v>1499</v>
      </c>
    </row>
    <row r="92" spans="2:10" ht="30" customHeight="1">
      <c r="B92" s="104">
        <v>78</v>
      </c>
      <c r="C92" s="87" t="s">
        <v>1806</v>
      </c>
      <c r="D92" s="88">
        <v>100</v>
      </c>
      <c r="E92" s="88"/>
      <c r="F92" s="88"/>
      <c r="G92" s="82" t="s">
        <v>1698</v>
      </c>
      <c r="H92" s="89" t="s">
        <v>1701</v>
      </c>
      <c r="I92" s="84" t="s">
        <v>50</v>
      </c>
      <c r="J92" s="27" t="s">
        <v>1499</v>
      </c>
    </row>
    <row r="93" spans="2:10" ht="30" customHeight="1">
      <c r="B93" s="104">
        <v>79</v>
      </c>
      <c r="C93" s="93" t="s">
        <v>530</v>
      </c>
      <c r="D93" s="91">
        <v>100</v>
      </c>
      <c r="E93" s="91"/>
      <c r="F93" s="91"/>
      <c r="G93" s="94" t="s">
        <v>433</v>
      </c>
      <c r="H93" s="85"/>
      <c r="I93" s="84" t="s">
        <v>50</v>
      </c>
      <c r="J93" s="27" t="s">
        <v>1499</v>
      </c>
    </row>
    <row r="94" spans="1:10" ht="30" customHeight="1">
      <c r="A94" s="2"/>
      <c r="B94" s="104">
        <v>80</v>
      </c>
      <c r="C94" s="82" t="s">
        <v>240</v>
      </c>
      <c r="D94" s="83">
        <v>100</v>
      </c>
      <c r="E94" s="83"/>
      <c r="F94" s="83"/>
      <c r="G94" s="82" t="s">
        <v>283</v>
      </c>
      <c r="H94" s="82" t="s">
        <v>111</v>
      </c>
      <c r="I94" s="84" t="s">
        <v>50</v>
      </c>
      <c r="J94" s="27" t="s">
        <v>1499</v>
      </c>
    </row>
    <row r="95" spans="2:10" ht="30" customHeight="1">
      <c r="B95" s="104">
        <v>81</v>
      </c>
      <c r="C95" s="85" t="s">
        <v>26</v>
      </c>
      <c r="D95" s="86">
        <v>100</v>
      </c>
      <c r="E95" s="86"/>
      <c r="F95" s="86"/>
      <c r="G95" s="85" t="s">
        <v>1881</v>
      </c>
      <c r="H95" s="85" t="s">
        <v>2000</v>
      </c>
      <c r="I95" s="84" t="s">
        <v>50</v>
      </c>
      <c r="J95" s="27" t="s">
        <v>1499</v>
      </c>
    </row>
    <row r="96" spans="2:10" ht="30" customHeight="1">
      <c r="B96" s="104">
        <v>82</v>
      </c>
      <c r="C96" s="90" t="s">
        <v>829</v>
      </c>
      <c r="D96" s="91">
        <v>100</v>
      </c>
      <c r="E96" s="91"/>
      <c r="F96" s="91"/>
      <c r="G96" s="94" t="s">
        <v>567</v>
      </c>
      <c r="H96" s="92" t="s">
        <v>675</v>
      </c>
      <c r="I96" s="84" t="s">
        <v>50</v>
      </c>
      <c r="J96" s="27" t="s">
        <v>1499</v>
      </c>
    </row>
    <row r="97" spans="2:10" ht="30" customHeight="1">
      <c r="B97" s="104">
        <v>83</v>
      </c>
      <c r="C97" s="102" t="s">
        <v>1327</v>
      </c>
      <c r="D97" s="103">
        <v>100</v>
      </c>
      <c r="E97" s="103"/>
      <c r="F97" s="103"/>
      <c r="G97" s="102" t="s">
        <v>1184</v>
      </c>
      <c r="H97" s="85" t="s">
        <v>1203</v>
      </c>
      <c r="I97" s="84" t="s">
        <v>50</v>
      </c>
      <c r="J97" s="27" t="s">
        <v>1499</v>
      </c>
    </row>
    <row r="98" spans="2:10" ht="30" customHeight="1">
      <c r="B98" s="104">
        <v>84</v>
      </c>
      <c r="C98" s="102" t="s">
        <v>1328</v>
      </c>
      <c r="D98" s="103">
        <v>100</v>
      </c>
      <c r="E98" s="103"/>
      <c r="F98" s="103"/>
      <c r="G98" s="102" t="s">
        <v>1184</v>
      </c>
      <c r="H98" s="85" t="s">
        <v>1203</v>
      </c>
      <c r="I98" s="84" t="s">
        <v>50</v>
      </c>
      <c r="J98" s="27" t="s">
        <v>1499</v>
      </c>
    </row>
    <row r="99" spans="2:10" ht="30" customHeight="1">
      <c r="B99" s="104">
        <v>85</v>
      </c>
      <c r="C99" s="82" t="s">
        <v>2060</v>
      </c>
      <c r="D99" s="83">
        <v>100</v>
      </c>
      <c r="E99" s="83"/>
      <c r="F99" s="83"/>
      <c r="G99" s="84" t="s">
        <v>1381</v>
      </c>
      <c r="H99" s="84" t="s">
        <v>1382</v>
      </c>
      <c r="I99" s="84" t="s">
        <v>50</v>
      </c>
      <c r="J99" s="27" t="s">
        <v>1499</v>
      </c>
    </row>
    <row r="100" spans="2:10" ht="30" customHeight="1">
      <c r="B100" s="104">
        <v>86</v>
      </c>
      <c r="C100" s="102" t="s">
        <v>1336</v>
      </c>
      <c r="D100" s="103">
        <v>100</v>
      </c>
      <c r="E100" s="103"/>
      <c r="F100" s="103"/>
      <c r="G100" s="102" t="s">
        <v>1221</v>
      </c>
      <c r="H100" s="85" t="s">
        <v>1263</v>
      </c>
      <c r="I100" s="84" t="s">
        <v>50</v>
      </c>
      <c r="J100" s="27" t="s">
        <v>1499</v>
      </c>
    </row>
    <row r="101" spans="2:10" ht="30" customHeight="1">
      <c r="B101" s="104">
        <v>87</v>
      </c>
      <c r="C101" s="82" t="s">
        <v>252</v>
      </c>
      <c r="D101" s="83">
        <v>100</v>
      </c>
      <c r="E101" s="83"/>
      <c r="F101" s="83"/>
      <c r="G101" s="82" t="s">
        <v>282</v>
      </c>
      <c r="H101" s="82" t="s">
        <v>42</v>
      </c>
      <c r="I101" s="84" t="s">
        <v>50</v>
      </c>
      <c r="J101" s="27" t="s">
        <v>1499</v>
      </c>
    </row>
    <row r="102" spans="2:10" ht="30" customHeight="1">
      <c r="B102" s="104">
        <v>88</v>
      </c>
      <c r="C102" s="85" t="s">
        <v>2022</v>
      </c>
      <c r="D102" s="86">
        <v>100</v>
      </c>
      <c r="E102" s="86"/>
      <c r="F102" s="86"/>
      <c r="G102" s="85" t="s">
        <v>1861</v>
      </c>
      <c r="H102" s="85" t="s">
        <v>1976</v>
      </c>
      <c r="I102" s="84" t="s">
        <v>50</v>
      </c>
      <c r="J102" s="27" t="s">
        <v>1499</v>
      </c>
    </row>
    <row r="103" spans="2:10" ht="30" customHeight="1">
      <c r="B103" s="104">
        <v>89</v>
      </c>
      <c r="C103" s="99" t="s">
        <v>834</v>
      </c>
      <c r="D103" s="86">
        <v>100</v>
      </c>
      <c r="E103" s="86"/>
      <c r="F103" s="86"/>
      <c r="G103" s="94" t="s">
        <v>589</v>
      </c>
      <c r="H103" s="93" t="s">
        <v>590</v>
      </c>
      <c r="I103" s="84" t="s">
        <v>50</v>
      </c>
      <c r="J103" s="27" t="s">
        <v>1499</v>
      </c>
    </row>
    <row r="104" spans="2:10" ht="30" customHeight="1">
      <c r="B104" s="104">
        <v>90</v>
      </c>
      <c r="C104" s="82" t="s">
        <v>257</v>
      </c>
      <c r="D104" s="83">
        <v>100</v>
      </c>
      <c r="E104" s="83"/>
      <c r="F104" s="83"/>
      <c r="G104" s="82" t="s">
        <v>227</v>
      </c>
      <c r="H104" s="82" t="s">
        <v>286</v>
      </c>
      <c r="I104" s="84" t="s">
        <v>50</v>
      </c>
      <c r="J104" s="27" t="s">
        <v>1499</v>
      </c>
    </row>
    <row r="105" spans="2:10" ht="30" customHeight="1">
      <c r="B105" s="104">
        <v>91</v>
      </c>
      <c r="C105" s="90" t="s">
        <v>839</v>
      </c>
      <c r="D105" s="91">
        <v>100</v>
      </c>
      <c r="E105" s="91"/>
      <c r="F105" s="91"/>
      <c r="G105" s="94" t="s">
        <v>567</v>
      </c>
      <c r="H105" s="92" t="s">
        <v>756</v>
      </c>
      <c r="I105" s="84" t="s">
        <v>50</v>
      </c>
      <c r="J105" s="27" t="s">
        <v>1499</v>
      </c>
    </row>
    <row r="106" spans="2:10" ht="30" customHeight="1">
      <c r="B106" s="104">
        <v>92</v>
      </c>
      <c r="C106" s="82" t="s">
        <v>2063</v>
      </c>
      <c r="D106" s="83">
        <v>100</v>
      </c>
      <c r="E106" s="83"/>
      <c r="F106" s="83"/>
      <c r="G106" s="84" t="s">
        <v>1381</v>
      </c>
      <c r="H106" s="84" t="s">
        <v>1382</v>
      </c>
      <c r="I106" s="84" t="s">
        <v>50</v>
      </c>
      <c r="J106" s="27" t="s">
        <v>1499</v>
      </c>
    </row>
    <row r="107" spans="2:10" ht="30" customHeight="1">
      <c r="B107" s="104">
        <v>93</v>
      </c>
      <c r="C107" s="95" t="s">
        <v>1819</v>
      </c>
      <c r="D107" s="83">
        <v>100</v>
      </c>
      <c r="E107" s="83"/>
      <c r="F107" s="83"/>
      <c r="G107" s="82" t="s">
        <v>1713</v>
      </c>
      <c r="H107" s="82" t="s">
        <v>1789</v>
      </c>
      <c r="I107" s="84" t="s">
        <v>50</v>
      </c>
      <c r="J107" s="27" t="s">
        <v>1499</v>
      </c>
    </row>
    <row r="108" spans="2:10" ht="30" customHeight="1">
      <c r="B108" s="104">
        <v>94</v>
      </c>
      <c r="C108" s="85" t="s">
        <v>28</v>
      </c>
      <c r="D108" s="86">
        <v>100</v>
      </c>
      <c r="E108" s="86"/>
      <c r="F108" s="86"/>
      <c r="G108" s="85" t="s">
        <v>1881</v>
      </c>
      <c r="H108" s="85" t="s">
        <v>2000</v>
      </c>
      <c r="I108" s="84" t="s">
        <v>50</v>
      </c>
      <c r="J108" s="27" t="s">
        <v>1499</v>
      </c>
    </row>
    <row r="109" spans="2:10" ht="30" customHeight="1">
      <c r="B109" s="104">
        <v>95</v>
      </c>
      <c r="C109" s="82" t="s">
        <v>848</v>
      </c>
      <c r="D109" s="83">
        <v>100</v>
      </c>
      <c r="E109" s="83"/>
      <c r="F109" s="83"/>
      <c r="G109" s="85" t="s">
        <v>564</v>
      </c>
      <c r="H109" s="82" t="s">
        <v>826</v>
      </c>
      <c r="I109" s="84" t="s">
        <v>50</v>
      </c>
      <c r="J109" s="27" t="s">
        <v>1499</v>
      </c>
    </row>
    <row r="110" spans="2:10" ht="30" customHeight="1">
      <c r="B110" s="104">
        <v>96</v>
      </c>
      <c r="C110" s="87" t="s">
        <v>1815</v>
      </c>
      <c r="D110" s="88">
        <v>100</v>
      </c>
      <c r="E110" s="88"/>
      <c r="F110" s="88"/>
      <c r="G110" s="82" t="s">
        <v>1698</v>
      </c>
      <c r="H110" s="89" t="s">
        <v>1816</v>
      </c>
      <c r="I110" s="84" t="s">
        <v>50</v>
      </c>
      <c r="J110" s="27" t="s">
        <v>1499</v>
      </c>
    </row>
    <row r="111" spans="2:10" ht="30" customHeight="1">
      <c r="B111" s="104">
        <v>97</v>
      </c>
      <c r="C111" s="82" t="s">
        <v>321</v>
      </c>
      <c r="D111" s="83">
        <v>100</v>
      </c>
      <c r="E111" s="83"/>
      <c r="F111" s="83"/>
      <c r="G111" s="82" t="s">
        <v>281</v>
      </c>
      <c r="H111" s="82" t="s">
        <v>115</v>
      </c>
      <c r="I111" s="84" t="s">
        <v>50</v>
      </c>
      <c r="J111" s="27" t="s">
        <v>1499</v>
      </c>
    </row>
    <row r="112" spans="2:11" ht="30" customHeight="1">
      <c r="B112" s="104">
        <v>98</v>
      </c>
      <c r="C112" s="85" t="s">
        <v>2027</v>
      </c>
      <c r="D112" s="86">
        <v>100</v>
      </c>
      <c r="E112" s="86"/>
      <c r="F112" s="86"/>
      <c r="G112" s="85" t="s">
        <v>1917</v>
      </c>
      <c r="H112" s="85" t="s">
        <v>1978</v>
      </c>
      <c r="I112" s="84" t="s">
        <v>50</v>
      </c>
      <c r="J112" s="27" t="s">
        <v>1499</v>
      </c>
      <c r="K112" s="79"/>
    </row>
    <row r="113" spans="2:11" ht="30" customHeight="1">
      <c r="B113" s="104">
        <v>99</v>
      </c>
      <c r="C113" s="87" t="s">
        <v>1817</v>
      </c>
      <c r="D113" s="88">
        <v>100</v>
      </c>
      <c r="E113" s="88"/>
      <c r="F113" s="88"/>
      <c r="G113" s="82" t="s">
        <v>1698</v>
      </c>
      <c r="H113" s="89" t="s">
        <v>1816</v>
      </c>
      <c r="I113" s="84" t="s">
        <v>50</v>
      </c>
      <c r="J113" s="27" t="s">
        <v>1499</v>
      </c>
      <c r="K113" s="79"/>
    </row>
    <row r="114" spans="2:10" ht="30" customHeight="1">
      <c r="B114" s="41">
        <v>100</v>
      </c>
      <c r="C114" s="27" t="s">
        <v>2011</v>
      </c>
      <c r="D114" s="70">
        <v>99</v>
      </c>
      <c r="E114" s="70">
        <v>109</v>
      </c>
      <c r="F114" s="70" t="s">
        <v>506</v>
      </c>
      <c r="G114" s="27" t="s">
        <v>1850</v>
      </c>
      <c r="H114" s="27" t="s">
        <v>2012</v>
      </c>
      <c r="I114" s="5" t="s">
        <v>50</v>
      </c>
      <c r="J114" s="27" t="s">
        <v>1499</v>
      </c>
    </row>
    <row r="115" spans="2:9" ht="30" customHeight="1">
      <c r="B115" s="41">
        <v>101</v>
      </c>
      <c r="C115" s="26" t="s">
        <v>535</v>
      </c>
      <c r="D115" s="64">
        <v>99</v>
      </c>
      <c r="E115" s="64">
        <v>92</v>
      </c>
      <c r="F115" s="64" t="s">
        <v>503</v>
      </c>
      <c r="G115" s="33" t="s">
        <v>420</v>
      </c>
      <c r="H115" s="27"/>
      <c r="I115" s="5" t="s">
        <v>50</v>
      </c>
    </row>
    <row r="116" spans="2:10" ht="30" customHeight="1">
      <c r="B116" s="41">
        <v>102</v>
      </c>
      <c r="C116" s="27" t="s">
        <v>2021</v>
      </c>
      <c r="D116" s="70">
        <v>99</v>
      </c>
      <c r="E116" s="70">
        <v>109</v>
      </c>
      <c r="F116" s="70" t="s">
        <v>506</v>
      </c>
      <c r="G116" s="27" t="s">
        <v>1861</v>
      </c>
      <c r="H116" s="27" t="s">
        <v>1976</v>
      </c>
      <c r="I116" s="5" t="s">
        <v>50</v>
      </c>
      <c r="J116" s="27" t="s">
        <v>1499</v>
      </c>
    </row>
    <row r="117" spans="2:10" ht="30" customHeight="1">
      <c r="B117" s="41">
        <v>103</v>
      </c>
      <c r="C117" s="30" t="s">
        <v>1056</v>
      </c>
      <c r="D117" s="72">
        <v>99</v>
      </c>
      <c r="E117" s="72">
        <v>109</v>
      </c>
      <c r="F117" s="72" t="s">
        <v>506</v>
      </c>
      <c r="G117" s="30" t="s">
        <v>915</v>
      </c>
      <c r="H117" s="30" t="s">
        <v>926</v>
      </c>
      <c r="I117" s="5" t="s">
        <v>50</v>
      </c>
      <c r="J117" s="27" t="s">
        <v>1499</v>
      </c>
    </row>
    <row r="118" spans="2:11" ht="30" customHeight="1">
      <c r="B118" s="41">
        <v>104</v>
      </c>
      <c r="C118" s="4" t="s">
        <v>265</v>
      </c>
      <c r="D118" s="66">
        <v>99</v>
      </c>
      <c r="E118" s="66">
        <v>98</v>
      </c>
      <c r="F118" s="66" t="s">
        <v>503</v>
      </c>
      <c r="G118" s="4" t="s">
        <v>285</v>
      </c>
      <c r="H118" s="4" t="s">
        <v>287</v>
      </c>
      <c r="I118" s="5" t="s">
        <v>50</v>
      </c>
      <c r="J118" s="76"/>
      <c r="K118" s="79"/>
    </row>
    <row r="119" spans="2:9" ht="30" customHeight="1">
      <c r="B119" s="41">
        <v>105</v>
      </c>
      <c r="C119" s="32" t="s">
        <v>1818</v>
      </c>
      <c r="D119" s="66">
        <v>98</v>
      </c>
      <c r="E119" s="66"/>
      <c r="F119" s="66"/>
      <c r="G119" s="4" t="s">
        <v>1713</v>
      </c>
      <c r="H119" s="4" t="s">
        <v>1789</v>
      </c>
      <c r="I119" s="5" t="s">
        <v>50</v>
      </c>
    </row>
    <row r="120" spans="2:9" ht="30" customHeight="1">
      <c r="B120" s="41">
        <v>106</v>
      </c>
      <c r="C120" s="13" t="s">
        <v>335</v>
      </c>
      <c r="D120" s="69">
        <v>98</v>
      </c>
      <c r="E120" s="69"/>
      <c r="F120" s="69"/>
      <c r="G120" s="14" t="s">
        <v>329</v>
      </c>
      <c r="H120" s="27"/>
      <c r="I120" s="5" t="s">
        <v>50</v>
      </c>
    </row>
    <row r="121" spans="2:9" ht="30" customHeight="1">
      <c r="B121" s="41">
        <v>107</v>
      </c>
      <c r="C121" s="30" t="s">
        <v>1050</v>
      </c>
      <c r="D121" s="72">
        <v>98</v>
      </c>
      <c r="E121" s="72">
        <v>92</v>
      </c>
      <c r="F121" s="72" t="s">
        <v>503</v>
      </c>
      <c r="G121" s="30" t="s">
        <v>920</v>
      </c>
      <c r="H121" s="30" t="s">
        <v>921</v>
      </c>
      <c r="I121" s="5" t="s">
        <v>50</v>
      </c>
    </row>
    <row r="122" spans="2:9" ht="30" customHeight="1">
      <c r="B122" s="41">
        <v>108</v>
      </c>
      <c r="C122" s="25" t="s">
        <v>832</v>
      </c>
      <c r="D122" s="64">
        <v>98</v>
      </c>
      <c r="E122" s="64"/>
      <c r="F122" s="64"/>
      <c r="G122" s="33" t="s">
        <v>567</v>
      </c>
      <c r="H122" s="37" t="s">
        <v>675</v>
      </c>
      <c r="I122" s="5" t="s">
        <v>50</v>
      </c>
    </row>
    <row r="123" spans="2:9" ht="30" customHeight="1">
      <c r="B123" s="41">
        <v>109</v>
      </c>
      <c r="C123" s="4" t="s">
        <v>407</v>
      </c>
      <c r="D123" s="66">
        <v>98</v>
      </c>
      <c r="E123" s="66"/>
      <c r="F123" s="66"/>
      <c r="G123" s="4" t="s">
        <v>349</v>
      </c>
      <c r="H123" s="4" t="s">
        <v>370</v>
      </c>
      <c r="I123" s="5" t="s">
        <v>50</v>
      </c>
    </row>
    <row r="124" spans="2:10" ht="30" customHeight="1">
      <c r="B124" s="41">
        <v>110</v>
      </c>
      <c r="C124" s="25" t="s">
        <v>846</v>
      </c>
      <c r="D124" s="64">
        <v>98</v>
      </c>
      <c r="E124" s="64">
        <v>108</v>
      </c>
      <c r="F124" s="64" t="s">
        <v>506</v>
      </c>
      <c r="G124" s="33" t="s">
        <v>567</v>
      </c>
      <c r="H124" s="37" t="s">
        <v>675</v>
      </c>
      <c r="I124" s="5" t="s">
        <v>50</v>
      </c>
      <c r="J124" s="27" t="s">
        <v>1499</v>
      </c>
    </row>
    <row r="125" spans="2:11" ht="30" customHeight="1">
      <c r="B125" s="41">
        <v>111</v>
      </c>
      <c r="C125" s="4" t="s">
        <v>274</v>
      </c>
      <c r="D125" s="66">
        <v>98</v>
      </c>
      <c r="E125" s="66"/>
      <c r="F125" s="66"/>
      <c r="G125" s="4" t="s">
        <v>283</v>
      </c>
      <c r="H125" s="4" t="s">
        <v>288</v>
      </c>
      <c r="I125" s="5" t="s">
        <v>50</v>
      </c>
      <c r="J125" s="76"/>
      <c r="K125" s="79"/>
    </row>
    <row r="126" spans="2:10" ht="30" customHeight="1">
      <c r="B126" s="41">
        <v>112</v>
      </c>
      <c r="C126" s="4" t="s">
        <v>1619</v>
      </c>
      <c r="D126" s="66">
        <v>97</v>
      </c>
      <c r="E126" s="66">
        <v>107</v>
      </c>
      <c r="F126" s="66" t="s">
        <v>506</v>
      </c>
      <c r="G126" s="5" t="s">
        <v>1517</v>
      </c>
      <c r="H126" s="5" t="s">
        <v>1518</v>
      </c>
      <c r="I126" s="5" t="s">
        <v>50</v>
      </c>
      <c r="J126" s="27" t="s">
        <v>1499</v>
      </c>
    </row>
    <row r="127" spans="2:9" ht="30" customHeight="1">
      <c r="B127" s="41">
        <v>113</v>
      </c>
      <c r="C127" s="30" t="s">
        <v>1044</v>
      </c>
      <c r="D127" s="72">
        <v>97</v>
      </c>
      <c r="E127" s="72"/>
      <c r="F127" s="72"/>
      <c r="G127" s="30" t="s">
        <v>942</v>
      </c>
      <c r="H127" s="30" t="s">
        <v>1024</v>
      </c>
      <c r="I127" s="5" t="s">
        <v>50</v>
      </c>
    </row>
    <row r="128" spans="2:9" ht="30" customHeight="1">
      <c r="B128" s="41">
        <v>114</v>
      </c>
      <c r="C128" s="18" t="s">
        <v>828</v>
      </c>
      <c r="D128" s="70">
        <v>97</v>
      </c>
      <c r="E128" s="70">
        <v>91</v>
      </c>
      <c r="F128" s="70" t="s">
        <v>503</v>
      </c>
      <c r="G128" s="33" t="s">
        <v>589</v>
      </c>
      <c r="H128" s="26" t="s">
        <v>590</v>
      </c>
      <c r="I128" s="5" t="s">
        <v>50</v>
      </c>
    </row>
    <row r="129" spans="2:9" ht="30" customHeight="1">
      <c r="B129" s="41">
        <v>115</v>
      </c>
      <c r="C129" s="30" t="s">
        <v>1052</v>
      </c>
      <c r="D129" s="72">
        <v>97</v>
      </c>
      <c r="E129" s="72">
        <v>96</v>
      </c>
      <c r="F129" s="72" t="s">
        <v>503</v>
      </c>
      <c r="G129" s="30" t="s">
        <v>907</v>
      </c>
      <c r="H129" s="30" t="s">
        <v>908</v>
      </c>
      <c r="I129" s="5" t="s">
        <v>50</v>
      </c>
    </row>
    <row r="130" spans="2:9" ht="30" customHeight="1">
      <c r="B130" s="41">
        <v>116</v>
      </c>
      <c r="C130" s="18" t="s">
        <v>833</v>
      </c>
      <c r="D130" s="70">
        <v>97</v>
      </c>
      <c r="E130" s="70">
        <v>94</v>
      </c>
      <c r="F130" s="70" t="s">
        <v>503</v>
      </c>
      <c r="G130" s="27" t="s">
        <v>570</v>
      </c>
      <c r="H130" s="29" t="s">
        <v>571</v>
      </c>
      <c r="I130" s="5" t="s">
        <v>50</v>
      </c>
    </row>
    <row r="131" spans="2:9" ht="30" customHeight="1">
      <c r="B131" s="41">
        <v>117</v>
      </c>
      <c r="C131" s="26" t="s">
        <v>544</v>
      </c>
      <c r="D131" s="64">
        <v>97</v>
      </c>
      <c r="E131" s="64"/>
      <c r="F131" s="64"/>
      <c r="G131" s="34" t="s">
        <v>439</v>
      </c>
      <c r="H131" s="27"/>
      <c r="I131" s="5" t="s">
        <v>50</v>
      </c>
    </row>
    <row r="132" spans="2:12" ht="30" customHeight="1">
      <c r="B132" s="41">
        <v>118</v>
      </c>
      <c r="C132" s="26" t="s">
        <v>554</v>
      </c>
      <c r="D132" s="64">
        <v>97</v>
      </c>
      <c r="E132" s="64"/>
      <c r="F132" s="64"/>
      <c r="G132" s="34" t="s">
        <v>425</v>
      </c>
      <c r="H132" s="27"/>
      <c r="I132" s="5" t="s">
        <v>50</v>
      </c>
      <c r="J132" s="78"/>
      <c r="K132" s="81"/>
      <c r="L132" s="9"/>
    </row>
    <row r="133" spans="2:11" ht="30" customHeight="1">
      <c r="B133" s="41">
        <v>119</v>
      </c>
      <c r="C133" s="4" t="s">
        <v>415</v>
      </c>
      <c r="D133" s="66">
        <v>97</v>
      </c>
      <c r="E133" s="66">
        <v>94</v>
      </c>
      <c r="F133" s="66" t="s">
        <v>503</v>
      </c>
      <c r="G133" s="4" t="s">
        <v>343</v>
      </c>
      <c r="H133" s="4" t="s">
        <v>382</v>
      </c>
      <c r="I133" s="5" t="s">
        <v>50</v>
      </c>
      <c r="J133" s="76"/>
      <c r="K133" s="79"/>
    </row>
    <row r="134" spans="2:11" ht="30" customHeight="1">
      <c r="B134" s="41">
        <v>120</v>
      </c>
      <c r="C134" s="4" t="s">
        <v>1628</v>
      </c>
      <c r="D134" s="66">
        <v>96</v>
      </c>
      <c r="E134" s="66"/>
      <c r="F134" s="66"/>
      <c r="G134" s="5" t="s">
        <v>1485</v>
      </c>
      <c r="H134" s="5" t="s">
        <v>1629</v>
      </c>
      <c r="I134" s="5" t="s">
        <v>50</v>
      </c>
      <c r="J134" s="76"/>
      <c r="K134" s="79"/>
    </row>
    <row r="135" spans="2:9" ht="30" customHeight="1">
      <c r="B135" s="41">
        <v>121</v>
      </c>
      <c r="C135" s="36" t="s">
        <v>1338</v>
      </c>
      <c r="D135" s="73">
        <v>96</v>
      </c>
      <c r="E135" s="73"/>
      <c r="F135" s="73"/>
      <c r="G135" s="36" t="s">
        <v>1221</v>
      </c>
      <c r="H135" s="27" t="s">
        <v>1333</v>
      </c>
      <c r="I135" s="5" t="s">
        <v>50</v>
      </c>
    </row>
    <row r="136" spans="2:9" ht="30" customHeight="1">
      <c r="B136" s="41">
        <v>122</v>
      </c>
      <c r="C136" s="4" t="s">
        <v>258</v>
      </c>
      <c r="D136" s="66">
        <v>96</v>
      </c>
      <c r="E136" s="66"/>
      <c r="F136" s="66"/>
      <c r="G136" s="4" t="s">
        <v>284</v>
      </c>
      <c r="H136" s="4" t="s">
        <v>44</v>
      </c>
      <c r="I136" s="5" t="s">
        <v>50</v>
      </c>
    </row>
    <row r="137" spans="2:9" ht="30" customHeight="1">
      <c r="B137" s="41">
        <v>123</v>
      </c>
      <c r="C137" s="36" t="s">
        <v>1340</v>
      </c>
      <c r="D137" s="73">
        <v>96</v>
      </c>
      <c r="E137" s="73"/>
      <c r="F137" s="73"/>
      <c r="G137" s="36" t="s">
        <v>1221</v>
      </c>
      <c r="H137" s="27" t="s">
        <v>1335</v>
      </c>
      <c r="I137" s="5" t="s">
        <v>50</v>
      </c>
    </row>
    <row r="138" spans="2:9" ht="30" customHeight="1">
      <c r="B138" s="41">
        <v>124</v>
      </c>
      <c r="C138" s="4" t="s">
        <v>261</v>
      </c>
      <c r="D138" s="66">
        <v>96</v>
      </c>
      <c r="E138" s="66"/>
      <c r="F138" s="66"/>
      <c r="G138" s="4" t="s">
        <v>104</v>
      </c>
      <c r="H138" s="4" t="s">
        <v>112</v>
      </c>
      <c r="I138" s="5" t="s">
        <v>50</v>
      </c>
    </row>
    <row r="139" spans="2:10" ht="30" customHeight="1">
      <c r="B139" s="41">
        <v>125</v>
      </c>
      <c r="C139" s="4" t="s">
        <v>322</v>
      </c>
      <c r="D139" s="66">
        <v>96</v>
      </c>
      <c r="E139" s="66">
        <v>106</v>
      </c>
      <c r="F139" s="66" t="s">
        <v>506</v>
      </c>
      <c r="G139" s="4" t="s">
        <v>281</v>
      </c>
      <c r="H139" s="4" t="s">
        <v>43</v>
      </c>
      <c r="I139" s="5" t="s">
        <v>50</v>
      </c>
      <c r="J139" s="27" t="s">
        <v>1499</v>
      </c>
    </row>
    <row r="140" spans="2:9" ht="30" customHeight="1">
      <c r="B140" s="41">
        <v>126</v>
      </c>
      <c r="C140" s="30" t="s">
        <v>1064</v>
      </c>
      <c r="D140" s="72">
        <v>96</v>
      </c>
      <c r="E140" s="72">
        <v>94</v>
      </c>
      <c r="F140" s="72" t="s">
        <v>503</v>
      </c>
      <c r="G140" s="30" t="s">
        <v>920</v>
      </c>
      <c r="H140" s="30" t="s">
        <v>921</v>
      </c>
      <c r="I140" s="5" t="s">
        <v>50</v>
      </c>
    </row>
    <row r="141" spans="2:9" ht="30" customHeight="1">
      <c r="B141" s="41">
        <v>127</v>
      </c>
      <c r="C141" s="13" t="s">
        <v>334</v>
      </c>
      <c r="D141" s="69">
        <v>95</v>
      </c>
      <c r="E141" s="69"/>
      <c r="F141" s="69"/>
      <c r="G141" s="14" t="s">
        <v>329</v>
      </c>
      <c r="H141" s="27"/>
      <c r="I141" s="5" t="s">
        <v>50</v>
      </c>
    </row>
    <row r="142" spans="2:9" ht="30" customHeight="1">
      <c r="B142" s="41">
        <v>128</v>
      </c>
      <c r="C142" s="4" t="s">
        <v>1620</v>
      </c>
      <c r="D142" s="66">
        <v>95</v>
      </c>
      <c r="E142" s="66"/>
      <c r="F142" s="66"/>
      <c r="G142" s="5" t="s">
        <v>1485</v>
      </c>
      <c r="H142" s="5" t="s">
        <v>1488</v>
      </c>
      <c r="I142" s="5" t="s">
        <v>50</v>
      </c>
    </row>
    <row r="143" spans="2:9" ht="30" customHeight="1">
      <c r="B143" s="41">
        <v>129</v>
      </c>
      <c r="C143" s="27" t="s">
        <v>2013</v>
      </c>
      <c r="D143" s="70">
        <v>95</v>
      </c>
      <c r="E143" s="70"/>
      <c r="F143" s="70"/>
      <c r="G143" s="27" t="s">
        <v>1850</v>
      </c>
      <c r="H143" s="27" t="s">
        <v>2012</v>
      </c>
      <c r="I143" s="5" t="s">
        <v>50</v>
      </c>
    </row>
    <row r="144" spans="2:9" ht="30" customHeight="1">
      <c r="B144" s="41">
        <v>130</v>
      </c>
      <c r="C144" s="27" t="s">
        <v>2028</v>
      </c>
      <c r="D144" s="70">
        <v>95</v>
      </c>
      <c r="E144" s="70"/>
      <c r="F144" s="70"/>
      <c r="G144" s="27" t="s">
        <v>1917</v>
      </c>
      <c r="H144" s="27" t="s">
        <v>1978</v>
      </c>
      <c r="I144" s="5" t="s">
        <v>50</v>
      </c>
    </row>
    <row r="145" spans="2:9" ht="30" customHeight="1">
      <c r="B145" s="41">
        <v>131</v>
      </c>
      <c r="C145" s="4" t="s">
        <v>1636</v>
      </c>
      <c r="D145" s="66">
        <v>95</v>
      </c>
      <c r="E145" s="66"/>
      <c r="F145" s="66"/>
      <c r="G145" s="5" t="s">
        <v>1498</v>
      </c>
      <c r="H145" s="5" t="s">
        <v>1637</v>
      </c>
      <c r="I145" s="5" t="s">
        <v>50</v>
      </c>
    </row>
    <row r="146" spans="2:9" ht="30" customHeight="1">
      <c r="B146" s="41">
        <v>132</v>
      </c>
      <c r="C146" s="36" t="s">
        <v>1329</v>
      </c>
      <c r="D146" s="73">
        <v>95</v>
      </c>
      <c r="E146" s="73"/>
      <c r="F146" s="73"/>
      <c r="G146" s="36" t="s">
        <v>1184</v>
      </c>
      <c r="H146" s="27" t="s">
        <v>1203</v>
      </c>
      <c r="I146" s="5" t="s">
        <v>50</v>
      </c>
    </row>
    <row r="147" spans="2:9" ht="30" customHeight="1">
      <c r="B147" s="41">
        <v>133</v>
      </c>
      <c r="C147" s="4" t="s">
        <v>259</v>
      </c>
      <c r="D147" s="66">
        <v>95</v>
      </c>
      <c r="E147" s="66"/>
      <c r="F147" s="66"/>
      <c r="G147" s="4" t="s">
        <v>104</v>
      </c>
      <c r="H147" s="4" t="s">
        <v>112</v>
      </c>
      <c r="I147" s="5" t="s">
        <v>50</v>
      </c>
    </row>
    <row r="148" spans="2:9" ht="30" customHeight="1">
      <c r="B148" s="41">
        <v>134</v>
      </c>
      <c r="C148" s="30" t="s">
        <v>1058</v>
      </c>
      <c r="D148" s="72">
        <v>95</v>
      </c>
      <c r="E148" s="72"/>
      <c r="F148" s="72"/>
      <c r="G148" s="30" t="s">
        <v>942</v>
      </c>
      <c r="H148" s="30" t="s">
        <v>1024</v>
      </c>
      <c r="I148" s="5" t="s">
        <v>50</v>
      </c>
    </row>
    <row r="149" spans="2:9" ht="30" customHeight="1">
      <c r="B149" s="41">
        <v>135</v>
      </c>
      <c r="C149" s="4" t="s">
        <v>1643</v>
      </c>
      <c r="D149" s="66">
        <v>95</v>
      </c>
      <c r="E149" s="66"/>
      <c r="F149" s="66"/>
      <c r="G149" s="5" t="s">
        <v>1498</v>
      </c>
      <c r="H149" s="5" t="s">
        <v>1637</v>
      </c>
      <c r="I149" s="5" t="s">
        <v>50</v>
      </c>
    </row>
    <row r="150" spans="2:11" ht="30" customHeight="1">
      <c r="B150" s="41">
        <v>136</v>
      </c>
      <c r="C150" s="27" t="s">
        <v>2005</v>
      </c>
      <c r="D150" s="70">
        <v>95</v>
      </c>
      <c r="E150" s="70"/>
      <c r="F150" s="70"/>
      <c r="G150" s="27" t="s">
        <v>1831</v>
      </c>
      <c r="H150" s="27" t="s">
        <v>2004</v>
      </c>
      <c r="I150" s="5" t="s">
        <v>50</v>
      </c>
      <c r="J150" s="76"/>
      <c r="K150" s="79"/>
    </row>
    <row r="151" spans="2:11" ht="30" customHeight="1">
      <c r="B151" s="41">
        <v>137</v>
      </c>
      <c r="C151" s="27" t="s">
        <v>2024</v>
      </c>
      <c r="D151" s="70">
        <v>95</v>
      </c>
      <c r="E151" s="70"/>
      <c r="F151" s="70"/>
      <c r="G151" s="27" t="s">
        <v>1861</v>
      </c>
      <c r="H151" s="27" t="s">
        <v>2025</v>
      </c>
      <c r="I151" s="5" t="s">
        <v>50</v>
      </c>
      <c r="J151" s="76"/>
      <c r="K151" s="79"/>
    </row>
    <row r="152" spans="2:9" ht="30" customHeight="1">
      <c r="B152" s="41">
        <v>138</v>
      </c>
      <c r="C152" s="4" t="s">
        <v>1630</v>
      </c>
      <c r="D152" s="66">
        <v>94</v>
      </c>
      <c r="E152" s="66"/>
      <c r="F152" s="66"/>
      <c r="G152" s="5" t="s">
        <v>1485</v>
      </c>
      <c r="H152" s="5" t="s">
        <v>1629</v>
      </c>
      <c r="I152" s="5" t="s">
        <v>50</v>
      </c>
    </row>
    <row r="153" spans="2:9" ht="30" customHeight="1">
      <c r="B153" s="41">
        <v>139</v>
      </c>
      <c r="C153" s="36" t="s">
        <v>1339</v>
      </c>
      <c r="D153" s="73">
        <v>94</v>
      </c>
      <c r="E153" s="73"/>
      <c r="F153" s="73"/>
      <c r="G153" s="36" t="s">
        <v>1221</v>
      </c>
      <c r="H153" s="38" t="s">
        <v>1335</v>
      </c>
      <c r="I153" s="5" t="s">
        <v>50</v>
      </c>
    </row>
    <row r="154" spans="2:9" ht="30" customHeight="1">
      <c r="B154" s="41">
        <v>140</v>
      </c>
      <c r="C154" s="4" t="s">
        <v>2062</v>
      </c>
      <c r="D154" s="66">
        <v>94</v>
      </c>
      <c r="E154" s="66"/>
      <c r="F154" s="66"/>
      <c r="G154" s="5" t="s">
        <v>1381</v>
      </c>
      <c r="H154" s="5" t="s">
        <v>1382</v>
      </c>
      <c r="I154" s="5" t="s">
        <v>50</v>
      </c>
    </row>
    <row r="155" spans="2:9" ht="30" customHeight="1">
      <c r="B155" s="41">
        <v>141</v>
      </c>
      <c r="C155" s="27" t="s">
        <v>1</v>
      </c>
      <c r="D155" s="70">
        <v>94</v>
      </c>
      <c r="E155" s="70"/>
      <c r="F155" s="70"/>
      <c r="G155" s="27" t="s">
        <v>1861</v>
      </c>
      <c r="H155" s="27" t="s">
        <v>1976</v>
      </c>
      <c r="I155" s="5" t="s">
        <v>50</v>
      </c>
    </row>
    <row r="156" spans="2:9" ht="30" customHeight="1">
      <c r="B156" s="41">
        <v>142</v>
      </c>
      <c r="C156" s="4" t="s">
        <v>1657</v>
      </c>
      <c r="D156" s="66">
        <v>94</v>
      </c>
      <c r="E156" s="66"/>
      <c r="F156" s="66"/>
      <c r="G156" s="14" t="s">
        <v>1477</v>
      </c>
      <c r="H156" s="5" t="s">
        <v>1492</v>
      </c>
      <c r="I156" s="5" t="s">
        <v>50</v>
      </c>
    </row>
    <row r="157" spans="2:9" ht="30" customHeight="1">
      <c r="B157" s="41">
        <v>143</v>
      </c>
      <c r="C157" s="27" t="s">
        <v>2007</v>
      </c>
      <c r="D157" s="70">
        <v>94</v>
      </c>
      <c r="E157" s="70"/>
      <c r="F157" s="70"/>
      <c r="G157" s="27" t="s">
        <v>1831</v>
      </c>
      <c r="H157" s="27" t="s">
        <v>2004</v>
      </c>
      <c r="I157" s="5" t="s">
        <v>50</v>
      </c>
    </row>
    <row r="158" spans="2:11" ht="30" customHeight="1">
      <c r="B158" s="41">
        <v>144</v>
      </c>
      <c r="C158" s="4" t="s">
        <v>245</v>
      </c>
      <c r="D158" s="66">
        <v>93</v>
      </c>
      <c r="E158" s="66"/>
      <c r="F158" s="66"/>
      <c r="G158" s="4" t="s">
        <v>282</v>
      </c>
      <c r="H158" s="4" t="s">
        <v>42</v>
      </c>
      <c r="I158" s="5" t="s">
        <v>50</v>
      </c>
      <c r="J158" s="76"/>
      <c r="K158" s="79"/>
    </row>
    <row r="159" spans="2:9" ht="30" customHeight="1">
      <c r="B159" s="41">
        <v>145</v>
      </c>
      <c r="C159" s="4" t="s">
        <v>1661</v>
      </c>
      <c r="D159" s="66">
        <v>93</v>
      </c>
      <c r="E159" s="66"/>
      <c r="F159" s="66"/>
      <c r="G159" s="5" t="s">
        <v>1485</v>
      </c>
      <c r="H159" s="5" t="s">
        <v>1629</v>
      </c>
      <c r="I159" s="5" t="s">
        <v>50</v>
      </c>
    </row>
    <row r="160" spans="2:9" ht="30" customHeight="1">
      <c r="B160" s="41">
        <v>146</v>
      </c>
      <c r="C160" s="4" t="s">
        <v>1444</v>
      </c>
      <c r="D160" s="66">
        <v>93</v>
      </c>
      <c r="E160" s="66"/>
      <c r="F160" s="66"/>
      <c r="G160" s="5" t="s">
        <v>1368</v>
      </c>
      <c r="H160" s="5" t="s">
        <v>1369</v>
      </c>
      <c r="I160" s="5" t="s">
        <v>50</v>
      </c>
    </row>
    <row r="161" spans="2:11" ht="30" customHeight="1">
      <c r="B161" s="41">
        <v>147</v>
      </c>
      <c r="C161" s="4" t="s">
        <v>1622</v>
      </c>
      <c r="D161" s="66">
        <v>92</v>
      </c>
      <c r="E161" s="66"/>
      <c r="F161" s="66"/>
      <c r="G161" s="14" t="s">
        <v>1477</v>
      </c>
      <c r="H161" s="5" t="s">
        <v>1492</v>
      </c>
      <c r="I161" s="5" t="s">
        <v>50</v>
      </c>
      <c r="J161" s="76"/>
      <c r="K161" s="79"/>
    </row>
    <row r="162" spans="2:9" ht="30" customHeight="1">
      <c r="B162" s="41">
        <v>148</v>
      </c>
      <c r="C162" s="4" t="s">
        <v>242</v>
      </c>
      <c r="D162" s="66">
        <v>92</v>
      </c>
      <c r="E162" s="66"/>
      <c r="F162" s="66"/>
      <c r="G162" s="4" t="s">
        <v>104</v>
      </c>
      <c r="H162" s="4" t="s">
        <v>112</v>
      </c>
      <c r="I162" s="5" t="s">
        <v>50</v>
      </c>
    </row>
    <row r="163" spans="2:9" ht="30" customHeight="1">
      <c r="B163" s="41">
        <v>149</v>
      </c>
      <c r="C163" s="26" t="s">
        <v>534</v>
      </c>
      <c r="D163" s="64">
        <v>92</v>
      </c>
      <c r="E163" s="64"/>
      <c r="F163" s="64"/>
      <c r="G163" s="33" t="s">
        <v>420</v>
      </c>
      <c r="H163" s="27"/>
      <c r="I163" s="5" t="s">
        <v>50</v>
      </c>
    </row>
    <row r="164" spans="2:9" ht="30" customHeight="1">
      <c r="B164" s="41">
        <v>150</v>
      </c>
      <c r="C164" s="4" t="s">
        <v>244</v>
      </c>
      <c r="D164" s="66">
        <v>92</v>
      </c>
      <c r="E164" s="66"/>
      <c r="F164" s="66"/>
      <c r="G164" s="4" t="s">
        <v>182</v>
      </c>
      <c r="H164" s="4" t="s">
        <v>187</v>
      </c>
      <c r="I164" s="5" t="s">
        <v>50</v>
      </c>
    </row>
    <row r="165" spans="2:9" ht="30" customHeight="1">
      <c r="B165" s="41">
        <v>151</v>
      </c>
      <c r="C165" s="14" t="s">
        <v>339</v>
      </c>
      <c r="D165" s="66">
        <v>92</v>
      </c>
      <c r="E165" s="66"/>
      <c r="F165" s="66"/>
      <c r="G165" s="14" t="s">
        <v>340</v>
      </c>
      <c r="H165" s="27"/>
      <c r="I165" s="5" t="s">
        <v>50</v>
      </c>
    </row>
    <row r="166" spans="2:9" ht="30" customHeight="1">
      <c r="B166" s="41">
        <v>152</v>
      </c>
      <c r="C166" s="4" t="s">
        <v>1653</v>
      </c>
      <c r="D166" s="66">
        <v>92</v>
      </c>
      <c r="E166" s="66"/>
      <c r="F166" s="66"/>
      <c r="G166" s="5" t="s">
        <v>1485</v>
      </c>
      <c r="H166" s="5" t="s">
        <v>1488</v>
      </c>
      <c r="I166" s="5" t="s">
        <v>50</v>
      </c>
    </row>
    <row r="167" spans="2:9" ht="30" customHeight="1">
      <c r="B167" s="41">
        <v>153</v>
      </c>
      <c r="C167" s="4" t="s">
        <v>411</v>
      </c>
      <c r="D167" s="66">
        <v>92</v>
      </c>
      <c r="E167" s="66"/>
      <c r="F167" s="66"/>
      <c r="G167" s="4" t="s">
        <v>349</v>
      </c>
      <c r="H167" s="4" t="s">
        <v>366</v>
      </c>
      <c r="I167" s="5" t="s">
        <v>50</v>
      </c>
    </row>
    <row r="168" spans="2:11" ht="30" customHeight="1">
      <c r="B168" s="41">
        <v>154</v>
      </c>
      <c r="C168" s="28" t="s">
        <v>1181</v>
      </c>
      <c r="D168" s="71">
        <v>91</v>
      </c>
      <c r="E168" s="71"/>
      <c r="F168" s="71"/>
      <c r="G168" s="28" t="s">
        <v>1155</v>
      </c>
      <c r="H168" s="27" t="s">
        <v>1156</v>
      </c>
      <c r="I168" s="5" t="s">
        <v>50</v>
      </c>
      <c r="J168" s="76"/>
      <c r="K168" s="79"/>
    </row>
    <row r="169" spans="2:9" ht="30" customHeight="1">
      <c r="B169" s="41">
        <v>155</v>
      </c>
      <c r="C169" s="28" t="s">
        <v>1180</v>
      </c>
      <c r="D169" s="71">
        <v>91</v>
      </c>
      <c r="E169" s="71"/>
      <c r="F169" s="71"/>
      <c r="G169" s="28" t="s">
        <v>1137</v>
      </c>
      <c r="H169" s="27" t="s">
        <v>1140</v>
      </c>
      <c r="I169" s="5" t="s">
        <v>50</v>
      </c>
    </row>
    <row r="170" spans="2:9" ht="30" customHeight="1">
      <c r="B170" s="41">
        <v>156</v>
      </c>
      <c r="C170" s="36" t="s">
        <v>1344</v>
      </c>
      <c r="D170" s="73">
        <v>91</v>
      </c>
      <c r="E170" s="73"/>
      <c r="F170" s="73"/>
      <c r="G170" s="36" t="s">
        <v>1215</v>
      </c>
      <c r="H170" s="27" t="s">
        <v>1216</v>
      </c>
      <c r="I170" s="5" t="s">
        <v>50</v>
      </c>
    </row>
    <row r="171" spans="2:9" ht="30" customHeight="1">
      <c r="B171" s="41">
        <v>157</v>
      </c>
      <c r="C171" s="18" t="s">
        <v>838</v>
      </c>
      <c r="D171" s="70">
        <v>91</v>
      </c>
      <c r="E171" s="70"/>
      <c r="F171" s="70"/>
      <c r="G171" s="33" t="s">
        <v>589</v>
      </c>
      <c r="H171" s="26" t="s">
        <v>590</v>
      </c>
      <c r="I171" s="5" t="s">
        <v>50</v>
      </c>
    </row>
    <row r="172" spans="2:9" ht="30" customHeight="1">
      <c r="B172" s="41">
        <v>158</v>
      </c>
      <c r="C172" s="18" t="s">
        <v>847</v>
      </c>
      <c r="D172" s="70">
        <v>91</v>
      </c>
      <c r="E172" s="70"/>
      <c r="F172" s="70"/>
      <c r="G172" s="33" t="s">
        <v>589</v>
      </c>
      <c r="H172" s="26" t="s">
        <v>590</v>
      </c>
      <c r="I172" s="5" t="s">
        <v>50</v>
      </c>
    </row>
    <row r="173" spans="2:9" ht="30" customHeight="1">
      <c r="B173" s="41">
        <v>159</v>
      </c>
      <c r="C173" s="4" t="s">
        <v>1646</v>
      </c>
      <c r="D173" s="66">
        <v>91</v>
      </c>
      <c r="E173" s="66"/>
      <c r="F173" s="66"/>
      <c r="G173" s="4" t="s">
        <v>1540</v>
      </c>
      <c r="H173" s="5" t="s">
        <v>1541</v>
      </c>
      <c r="I173" s="5" t="s">
        <v>50</v>
      </c>
    </row>
    <row r="174" spans="2:9" ht="30" customHeight="1">
      <c r="B174" s="41">
        <v>160</v>
      </c>
      <c r="C174" s="4" t="s">
        <v>271</v>
      </c>
      <c r="D174" s="66">
        <v>91</v>
      </c>
      <c r="E174" s="66"/>
      <c r="F174" s="66"/>
      <c r="G174" s="4" t="s">
        <v>227</v>
      </c>
      <c r="H174" s="4" t="s">
        <v>119</v>
      </c>
      <c r="I174" s="5" t="s">
        <v>50</v>
      </c>
    </row>
    <row r="175" spans="2:11" ht="30" customHeight="1">
      <c r="B175" s="41">
        <v>161</v>
      </c>
      <c r="C175" s="4" t="s">
        <v>1659</v>
      </c>
      <c r="D175" s="66">
        <v>91</v>
      </c>
      <c r="E175" s="66"/>
      <c r="F175" s="66"/>
      <c r="G175" s="5" t="s">
        <v>1485</v>
      </c>
      <c r="H175" s="5" t="s">
        <v>1486</v>
      </c>
      <c r="I175" s="5" t="s">
        <v>50</v>
      </c>
      <c r="J175" s="76"/>
      <c r="K175" s="79"/>
    </row>
    <row r="176" spans="2:11" ht="30" customHeight="1">
      <c r="B176" s="41">
        <v>162</v>
      </c>
      <c r="C176" s="25" t="s">
        <v>819</v>
      </c>
      <c r="D176" s="64">
        <v>90</v>
      </c>
      <c r="E176" s="64"/>
      <c r="F176" s="64"/>
      <c r="G176" s="31" t="s">
        <v>712</v>
      </c>
      <c r="H176" s="37" t="s">
        <v>713</v>
      </c>
      <c r="I176" s="5" t="s">
        <v>50</v>
      </c>
      <c r="J176" s="76"/>
      <c r="K176" s="79"/>
    </row>
    <row r="177" spans="2:9" ht="30" customHeight="1">
      <c r="B177" s="41">
        <v>163</v>
      </c>
      <c r="C177" s="27" t="s">
        <v>2038</v>
      </c>
      <c r="D177" s="70">
        <v>90</v>
      </c>
      <c r="E177" s="70"/>
      <c r="F177" s="70"/>
      <c r="G177" s="27" t="s">
        <v>1871</v>
      </c>
      <c r="H177" s="27" t="s">
        <v>2034</v>
      </c>
      <c r="I177" s="5" t="s">
        <v>50</v>
      </c>
    </row>
    <row r="178" spans="2:9" ht="30" customHeight="1">
      <c r="B178" s="41">
        <v>164</v>
      </c>
      <c r="C178" s="4" t="s">
        <v>403</v>
      </c>
      <c r="D178" s="66">
        <v>90</v>
      </c>
      <c r="E178" s="66"/>
      <c r="F178" s="66"/>
      <c r="G178" s="4" t="s">
        <v>349</v>
      </c>
      <c r="H178" s="4" t="s">
        <v>366</v>
      </c>
      <c r="I178" s="5" t="s">
        <v>50</v>
      </c>
    </row>
    <row r="179" spans="2:9" ht="30" customHeight="1">
      <c r="B179" s="41">
        <v>165</v>
      </c>
      <c r="C179" s="4" t="s">
        <v>253</v>
      </c>
      <c r="D179" s="66">
        <v>90</v>
      </c>
      <c r="E179" s="66"/>
      <c r="F179" s="66"/>
      <c r="G179" s="4" t="s">
        <v>182</v>
      </c>
      <c r="H179" s="4" t="s">
        <v>187</v>
      </c>
      <c r="I179" s="5" t="s">
        <v>50</v>
      </c>
    </row>
    <row r="180" spans="2:9" ht="30" customHeight="1">
      <c r="B180" s="41">
        <v>166</v>
      </c>
      <c r="C180" s="4" t="s">
        <v>254</v>
      </c>
      <c r="D180" s="66">
        <v>90</v>
      </c>
      <c r="E180" s="66"/>
      <c r="F180" s="66"/>
      <c r="G180" s="4" t="s">
        <v>227</v>
      </c>
      <c r="H180" s="4" t="s">
        <v>119</v>
      </c>
      <c r="I180" s="5" t="s">
        <v>50</v>
      </c>
    </row>
    <row r="181" spans="2:9" ht="30" customHeight="1">
      <c r="B181" s="41">
        <v>167</v>
      </c>
      <c r="C181" s="4" t="s">
        <v>255</v>
      </c>
      <c r="D181" s="66">
        <v>90</v>
      </c>
      <c r="E181" s="66"/>
      <c r="F181" s="66"/>
      <c r="G181" s="4" t="s">
        <v>284</v>
      </c>
      <c r="H181" s="4" t="s">
        <v>122</v>
      </c>
      <c r="I181" s="5" t="s">
        <v>50</v>
      </c>
    </row>
    <row r="182" spans="2:9" ht="30" customHeight="1">
      <c r="B182" s="41">
        <v>168</v>
      </c>
      <c r="C182" s="44" t="s">
        <v>1640</v>
      </c>
      <c r="D182" s="74">
        <v>90</v>
      </c>
      <c r="E182" s="74"/>
      <c r="F182" s="74"/>
      <c r="G182" s="5" t="s">
        <v>1474</v>
      </c>
      <c r="H182" s="45" t="s">
        <v>1625</v>
      </c>
      <c r="I182" s="5" t="s">
        <v>50</v>
      </c>
    </row>
    <row r="183" spans="2:9" ht="30" customHeight="1">
      <c r="B183" s="41">
        <v>169</v>
      </c>
      <c r="C183" s="4" t="s">
        <v>1456</v>
      </c>
      <c r="D183" s="66">
        <v>90</v>
      </c>
      <c r="E183" s="66"/>
      <c r="F183" s="66"/>
      <c r="G183" s="5" t="s">
        <v>1457</v>
      </c>
      <c r="H183" s="5" t="s">
        <v>1458</v>
      </c>
      <c r="I183" s="5" t="s">
        <v>50</v>
      </c>
    </row>
    <row r="184" spans="2:9" ht="30" customHeight="1">
      <c r="B184" s="41">
        <v>170</v>
      </c>
      <c r="C184" s="26" t="s">
        <v>546</v>
      </c>
      <c r="D184" s="64">
        <v>90</v>
      </c>
      <c r="E184" s="64"/>
      <c r="F184" s="64"/>
      <c r="G184" s="33" t="s">
        <v>433</v>
      </c>
      <c r="H184" s="27"/>
      <c r="I184" s="5" t="s">
        <v>50</v>
      </c>
    </row>
    <row r="185" spans="2:9" ht="30" customHeight="1">
      <c r="B185" s="41">
        <v>171</v>
      </c>
      <c r="C185" s="32" t="s">
        <v>1821</v>
      </c>
      <c r="D185" s="66">
        <v>90</v>
      </c>
      <c r="E185" s="66"/>
      <c r="F185" s="66"/>
      <c r="G185" s="4" t="s">
        <v>1713</v>
      </c>
      <c r="H185" s="4" t="s">
        <v>1789</v>
      </c>
      <c r="I185" s="5" t="s">
        <v>50</v>
      </c>
    </row>
    <row r="186" spans="2:11" ht="30" customHeight="1">
      <c r="B186" s="41">
        <v>172</v>
      </c>
      <c r="C186" s="4" t="s">
        <v>853</v>
      </c>
      <c r="D186" s="66">
        <v>90</v>
      </c>
      <c r="E186" s="66"/>
      <c r="F186" s="66"/>
      <c r="G186" s="4" t="s">
        <v>580</v>
      </c>
      <c r="H186" s="4" t="s">
        <v>581</v>
      </c>
      <c r="I186" s="5" t="s">
        <v>50</v>
      </c>
      <c r="J186" s="76"/>
      <c r="K186" s="79"/>
    </row>
    <row r="187" spans="2:9" ht="30" customHeight="1">
      <c r="B187" s="41">
        <v>173</v>
      </c>
      <c r="C187" s="25" t="s">
        <v>813</v>
      </c>
      <c r="D187" s="64">
        <v>89</v>
      </c>
      <c r="E187" s="64"/>
      <c r="F187" s="64"/>
      <c r="G187" s="31" t="s">
        <v>669</v>
      </c>
      <c r="H187" s="37" t="s">
        <v>814</v>
      </c>
      <c r="I187" s="5" t="s">
        <v>50</v>
      </c>
    </row>
    <row r="188" spans="2:9" ht="30" customHeight="1">
      <c r="B188" s="41">
        <v>174</v>
      </c>
      <c r="C188" s="36" t="s">
        <v>1322</v>
      </c>
      <c r="D188" s="73">
        <v>89</v>
      </c>
      <c r="E188" s="73"/>
      <c r="F188" s="73"/>
      <c r="G188" s="36" t="s">
        <v>1238</v>
      </c>
      <c r="H188" s="27" t="s">
        <v>1281</v>
      </c>
      <c r="I188" s="5" t="s">
        <v>50</v>
      </c>
    </row>
    <row r="189" spans="2:11" ht="30" customHeight="1">
      <c r="B189" s="41">
        <v>175</v>
      </c>
      <c r="C189" s="30" t="s">
        <v>1048</v>
      </c>
      <c r="D189" s="72">
        <v>88</v>
      </c>
      <c r="E189" s="72"/>
      <c r="F189" s="72"/>
      <c r="G189" s="30" t="s">
        <v>929</v>
      </c>
      <c r="H189" s="30" t="s">
        <v>930</v>
      </c>
      <c r="I189" s="5" t="s">
        <v>50</v>
      </c>
      <c r="J189" s="76"/>
      <c r="K189" s="79"/>
    </row>
    <row r="190" spans="2:9" ht="30" customHeight="1">
      <c r="B190" s="41">
        <v>176</v>
      </c>
      <c r="C190" s="25" t="s">
        <v>844</v>
      </c>
      <c r="D190" s="64">
        <v>88</v>
      </c>
      <c r="E190" s="64"/>
      <c r="F190" s="64"/>
      <c r="G190" s="27" t="s">
        <v>592</v>
      </c>
      <c r="H190" s="29" t="s">
        <v>664</v>
      </c>
      <c r="I190" s="5" t="s">
        <v>50</v>
      </c>
    </row>
    <row r="191" spans="2:9" ht="30" customHeight="1">
      <c r="B191" s="41">
        <v>177</v>
      </c>
      <c r="C191" s="13" t="s">
        <v>336</v>
      </c>
      <c r="D191" s="69">
        <v>88</v>
      </c>
      <c r="E191" s="69"/>
      <c r="F191" s="69"/>
      <c r="G191" s="14" t="s">
        <v>329</v>
      </c>
      <c r="H191" s="27"/>
      <c r="I191" s="5" t="s">
        <v>50</v>
      </c>
    </row>
    <row r="192" spans="2:9" ht="30" customHeight="1">
      <c r="B192" s="41">
        <v>178</v>
      </c>
      <c r="C192" s="14" t="s">
        <v>1447</v>
      </c>
      <c r="D192" s="66">
        <v>88</v>
      </c>
      <c r="E192" s="66"/>
      <c r="F192" s="66"/>
      <c r="G192" s="5" t="s">
        <v>1377</v>
      </c>
      <c r="H192" s="5" t="s">
        <v>1378</v>
      </c>
      <c r="I192" s="5" t="s">
        <v>50</v>
      </c>
    </row>
    <row r="193" spans="2:9" ht="30" customHeight="1">
      <c r="B193" s="41">
        <v>179</v>
      </c>
      <c r="C193" s="27" t="s">
        <v>2023</v>
      </c>
      <c r="D193" s="70">
        <v>88</v>
      </c>
      <c r="E193" s="70"/>
      <c r="F193" s="70"/>
      <c r="G193" s="27" t="s">
        <v>1861</v>
      </c>
      <c r="H193" s="27" t="s">
        <v>1976</v>
      </c>
      <c r="I193" s="5" t="s">
        <v>50</v>
      </c>
    </row>
    <row r="194" spans="2:9" ht="30" customHeight="1">
      <c r="B194" s="41">
        <v>180</v>
      </c>
      <c r="C194" s="26" t="s">
        <v>550</v>
      </c>
      <c r="D194" s="64">
        <v>88</v>
      </c>
      <c r="E194" s="64"/>
      <c r="F194" s="64"/>
      <c r="G194" s="33" t="s">
        <v>433</v>
      </c>
      <c r="H194" s="27"/>
      <c r="I194" s="5" t="s">
        <v>50</v>
      </c>
    </row>
    <row r="195" spans="2:9" ht="30" customHeight="1">
      <c r="B195" s="41">
        <v>181</v>
      </c>
      <c r="C195" s="36" t="s">
        <v>1062</v>
      </c>
      <c r="D195" s="73">
        <v>88</v>
      </c>
      <c r="E195" s="73"/>
      <c r="F195" s="73"/>
      <c r="G195" s="30" t="s">
        <v>907</v>
      </c>
      <c r="H195" s="30" t="s">
        <v>908</v>
      </c>
      <c r="I195" s="5" t="s">
        <v>50</v>
      </c>
    </row>
    <row r="196" spans="2:11" ht="30" customHeight="1">
      <c r="B196" s="41">
        <v>182</v>
      </c>
      <c r="C196" s="4" t="s">
        <v>237</v>
      </c>
      <c r="D196" s="66">
        <v>87</v>
      </c>
      <c r="E196" s="66"/>
      <c r="F196" s="66"/>
      <c r="G196" s="4" t="s">
        <v>227</v>
      </c>
      <c r="H196" s="4" t="s">
        <v>286</v>
      </c>
      <c r="I196" s="5" t="s">
        <v>50</v>
      </c>
      <c r="J196" s="76"/>
      <c r="K196" s="79"/>
    </row>
    <row r="197" spans="2:11" ht="30" customHeight="1">
      <c r="B197" s="41">
        <v>183</v>
      </c>
      <c r="C197" s="4" t="s">
        <v>818</v>
      </c>
      <c r="D197" s="66">
        <v>87</v>
      </c>
      <c r="E197" s="66"/>
      <c r="F197" s="66"/>
      <c r="G197" s="27" t="s">
        <v>573</v>
      </c>
      <c r="H197" s="32" t="s">
        <v>673</v>
      </c>
      <c r="I197" s="5" t="s">
        <v>50</v>
      </c>
      <c r="J197" s="76"/>
      <c r="K197" s="79"/>
    </row>
    <row r="198" spans="2:11" ht="30" customHeight="1">
      <c r="B198" s="41">
        <v>184</v>
      </c>
      <c r="C198" s="4" t="s">
        <v>1623</v>
      </c>
      <c r="D198" s="66">
        <v>86</v>
      </c>
      <c r="E198" s="66"/>
      <c r="F198" s="66"/>
      <c r="G198" s="4" t="s">
        <v>1540</v>
      </c>
      <c r="H198" s="5" t="s">
        <v>1541</v>
      </c>
      <c r="I198" s="5" t="s">
        <v>50</v>
      </c>
      <c r="J198" s="76"/>
      <c r="K198" s="79"/>
    </row>
    <row r="199" spans="2:9" ht="30" customHeight="1">
      <c r="B199" s="41">
        <v>185</v>
      </c>
      <c r="C199" s="25" t="s">
        <v>822</v>
      </c>
      <c r="D199" s="64">
        <v>86</v>
      </c>
      <c r="E199" s="64"/>
      <c r="F199" s="64"/>
      <c r="G199" s="27" t="s">
        <v>592</v>
      </c>
      <c r="H199" s="29" t="s">
        <v>627</v>
      </c>
      <c r="I199" s="5" t="s">
        <v>50</v>
      </c>
    </row>
    <row r="200" spans="2:9" ht="30" customHeight="1">
      <c r="B200" s="41">
        <v>186</v>
      </c>
      <c r="C200" s="18" t="s">
        <v>823</v>
      </c>
      <c r="D200" s="70">
        <v>86</v>
      </c>
      <c r="E200" s="70"/>
      <c r="F200" s="70"/>
      <c r="G200" s="33" t="s">
        <v>589</v>
      </c>
      <c r="H200" s="26" t="s">
        <v>590</v>
      </c>
      <c r="I200" s="5" t="s">
        <v>50</v>
      </c>
    </row>
    <row r="201" spans="2:9" ht="30" customHeight="1">
      <c r="B201" s="41">
        <v>187</v>
      </c>
      <c r="C201" s="26" t="s">
        <v>536</v>
      </c>
      <c r="D201" s="64">
        <v>86</v>
      </c>
      <c r="E201" s="64"/>
      <c r="F201" s="64"/>
      <c r="G201" s="34" t="s">
        <v>496</v>
      </c>
      <c r="H201" s="27"/>
      <c r="I201" s="5" t="s">
        <v>50</v>
      </c>
    </row>
    <row r="202" spans="2:9" ht="30" customHeight="1">
      <c r="B202" s="41">
        <v>188</v>
      </c>
      <c r="C202" s="40" t="s">
        <v>1812</v>
      </c>
      <c r="D202" s="71">
        <v>86</v>
      </c>
      <c r="E202" s="71"/>
      <c r="F202" s="71"/>
      <c r="G202" s="4" t="s">
        <v>1698</v>
      </c>
      <c r="H202" s="31" t="s">
        <v>1705</v>
      </c>
      <c r="I202" s="5" t="s">
        <v>50</v>
      </c>
    </row>
    <row r="203" spans="2:9" ht="30" customHeight="1">
      <c r="B203" s="41">
        <v>189</v>
      </c>
      <c r="C203" s="4" t="s">
        <v>1650</v>
      </c>
      <c r="D203" s="66">
        <v>86</v>
      </c>
      <c r="E203" s="66"/>
      <c r="F203" s="66"/>
      <c r="G203" s="14" t="s">
        <v>1477</v>
      </c>
      <c r="H203" s="5" t="s">
        <v>1492</v>
      </c>
      <c r="I203" s="5" t="s">
        <v>50</v>
      </c>
    </row>
    <row r="204" spans="2:11" ht="30" customHeight="1">
      <c r="B204" s="41">
        <v>190</v>
      </c>
      <c r="C204" s="13" t="s">
        <v>338</v>
      </c>
      <c r="D204" s="69">
        <v>86</v>
      </c>
      <c r="E204" s="69"/>
      <c r="F204" s="69"/>
      <c r="G204" s="14" t="s">
        <v>329</v>
      </c>
      <c r="H204" s="27"/>
      <c r="I204" s="5" t="s">
        <v>50</v>
      </c>
      <c r="J204" s="76"/>
      <c r="K204" s="79"/>
    </row>
    <row r="205" spans="2:12" ht="30" customHeight="1">
      <c r="B205" s="41">
        <v>191</v>
      </c>
      <c r="C205" s="4" t="s">
        <v>1450</v>
      </c>
      <c r="D205" s="66">
        <v>86</v>
      </c>
      <c r="E205" s="66"/>
      <c r="F205" s="66"/>
      <c r="G205" s="5" t="s">
        <v>1384</v>
      </c>
      <c r="H205" s="5" t="s">
        <v>1385</v>
      </c>
      <c r="I205" s="5" t="s">
        <v>50</v>
      </c>
      <c r="J205" s="77"/>
      <c r="K205" s="80"/>
      <c r="L205" s="7" t="s">
        <v>327</v>
      </c>
    </row>
    <row r="206" spans="2:11" ht="30" customHeight="1">
      <c r="B206" s="41">
        <v>192</v>
      </c>
      <c r="C206" s="4" t="s">
        <v>236</v>
      </c>
      <c r="D206" s="66">
        <v>85</v>
      </c>
      <c r="E206" s="66"/>
      <c r="F206" s="66"/>
      <c r="G206" s="4" t="s">
        <v>105</v>
      </c>
      <c r="H206" s="4" t="s">
        <v>113</v>
      </c>
      <c r="I206" s="5" t="s">
        <v>50</v>
      </c>
      <c r="J206" s="76"/>
      <c r="K206" s="79"/>
    </row>
    <row r="207" spans="2:9" ht="30" customHeight="1">
      <c r="B207" s="41">
        <v>193</v>
      </c>
      <c r="C207" s="27" t="s">
        <v>2031</v>
      </c>
      <c r="D207" s="70">
        <v>85</v>
      </c>
      <c r="E207" s="70"/>
      <c r="F207" s="70"/>
      <c r="G207" s="27" t="s">
        <v>1917</v>
      </c>
      <c r="H207" s="27" t="s">
        <v>1978</v>
      </c>
      <c r="I207" s="5" t="s">
        <v>50</v>
      </c>
    </row>
    <row r="208" spans="2:9" ht="30" customHeight="1">
      <c r="B208" s="41">
        <v>194</v>
      </c>
      <c r="C208" s="25" t="s">
        <v>824</v>
      </c>
      <c r="D208" s="64">
        <v>85</v>
      </c>
      <c r="E208" s="64"/>
      <c r="F208" s="64"/>
      <c r="G208" s="33" t="s">
        <v>567</v>
      </c>
      <c r="H208" s="37" t="s">
        <v>568</v>
      </c>
      <c r="I208" s="5" t="s">
        <v>50</v>
      </c>
    </row>
    <row r="209" spans="2:9" ht="30" customHeight="1">
      <c r="B209" s="41">
        <v>195</v>
      </c>
      <c r="C209" s="30" t="s">
        <v>1047</v>
      </c>
      <c r="D209" s="72">
        <v>85</v>
      </c>
      <c r="E209" s="72"/>
      <c r="F209" s="72"/>
      <c r="G209" s="30" t="s">
        <v>920</v>
      </c>
      <c r="H209" s="30" t="s">
        <v>921</v>
      </c>
      <c r="I209" s="5" t="s">
        <v>50</v>
      </c>
    </row>
    <row r="210" spans="2:9" ht="30" customHeight="1">
      <c r="B210" s="41">
        <v>196</v>
      </c>
      <c r="C210" s="40" t="s">
        <v>1809</v>
      </c>
      <c r="D210" s="71">
        <v>85</v>
      </c>
      <c r="E210" s="71"/>
      <c r="F210" s="71"/>
      <c r="G210" s="4" t="s">
        <v>1698</v>
      </c>
      <c r="H210" s="31" t="s">
        <v>1705</v>
      </c>
      <c r="I210" s="5" t="s">
        <v>50</v>
      </c>
    </row>
    <row r="211" spans="2:9" ht="30" customHeight="1">
      <c r="B211" s="41">
        <v>197</v>
      </c>
      <c r="C211" s="4" t="s">
        <v>1631</v>
      </c>
      <c r="D211" s="66">
        <v>85</v>
      </c>
      <c r="E211" s="66"/>
      <c r="F211" s="66"/>
      <c r="G211" s="5" t="s">
        <v>1517</v>
      </c>
      <c r="H211" s="4" t="s">
        <v>1552</v>
      </c>
      <c r="I211" s="5" t="s">
        <v>50</v>
      </c>
    </row>
    <row r="212" spans="2:9" ht="30" customHeight="1">
      <c r="B212" s="41">
        <v>198</v>
      </c>
      <c r="C212" s="14" t="s">
        <v>1445</v>
      </c>
      <c r="D212" s="66">
        <v>85</v>
      </c>
      <c r="E212" s="66"/>
      <c r="F212" s="66"/>
      <c r="G212" s="5" t="s">
        <v>1377</v>
      </c>
      <c r="H212" s="5" t="s">
        <v>1378</v>
      </c>
      <c r="I212" s="5" t="s">
        <v>50</v>
      </c>
    </row>
    <row r="213" spans="2:9" ht="30" customHeight="1">
      <c r="B213" s="41">
        <v>199</v>
      </c>
      <c r="C213" s="44" t="s">
        <v>1634</v>
      </c>
      <c r="D213" s="74">
        <v>85</v>
      </c>
      <c r="E213" s="74"/>
      <c r="F213" s="74"/>
      <c r="G213" s="5" t="s">
        <v>1511</v>
      </c>
      <c r="H213" s="5" t="s">
        <v>1512</v>
      </c>
      <c r="I213" s="5" t="s">
        <v>50</v>
      </c>
    </row>
    <row r="214" spans="2:9" ht="30" customHeight="1">
      <c r="B214" s="41">
        <v>200</v>
      </c>
      <c r="C214" s="25" t="s">
        <v>842</v>
      </c>
      <c r="D214" s="64">
        <v>85</v>
      </c>
      <c r="E214" s="64"/>
      <c r="F214" s="64"/>
      <c r="G214" s="31" t="s">
        <v>669</v>
      </c>
      <c r="H214" s="37" t="s">
        <v>814</v>
      </c>
      <c r="I214" s="5" t="s">
        <v>50</v>
      </c>
    </row>
    <row r="215" spans="2:9" ht="30" customHeight="1">
      <c r="B215" s="41">
        <v>201</v>
      </c>
      <c r="C215" s="4" t="s">
        <v>268</v>
      </c>
      <c r="D215" s="66">
        <v>85</v>
      </c>
      <c r="E215" s="66"/>
      <c r="F215" s="66"/>
      <c r="G215" s="4" t="s">
        <v>104</v>
      </c>
      <c r="H215" s="4" t="s">
        <v>189</v>
      </c>
      <c r="I215" s="5" t="s">
        <v>50</v>
      </c>
    </row>
    <row r="216" spans="2:11" ht="30" customHeight="1">
      <c r="B216" s="41">
        <v>202</v>
      </c>
      <c r="C216" s="32" t="s">
        <v>1827</v>
      </c>
      <c r="D216" s="66">
        <v>85</v>
      </c>
      <c r="E216" s="66"/>
      <c r="F216" s="66"/>
      <c r="G216" s="4" t="s">
        <v>1720</v>
      </c>
      <c r="H216" s="4" t="s">
        <v>1725</v>
      </c>
      <c r="I216" s="5" t="s">
        <v>50</v>
      </c>
      <c r="J216" s="76"/>
      <c r="K216" s="79"/>
    </row>
    <row r="217" spans="2:11" ht="30" customHeight="1">
      <c r="B217" s="41">
        <v>203</v>
      </c>
      <c r="C217" s="14" t="s">
        <v>1459</v>
      </c>
      <c r="D217" s="66">
        <v>85</v>
      </c>
      <c r="E217" s="66"/>
      <c r="F217" s="66"/>
      <c r="G217" s="5" t="s">
        <v>1457</v>
      </c>
      <c r="H217" s="5" t="s">
        <v>1458</v>
      </c>
      <c r="I217" s="5" t="s">
        <v>50</v>
      </c>
      <c r="J217" s="76"/>
      <c r="K217" s="79"/>
    </row>
    <row r="218" spans="2:9" ht="30" customHeight="1">
      <c r="B218" s="41">
        <v>204</v>
      </c>
      <c r="C218" s="26" t="s">
        <v>528</v>
      </c>
      <c r="D218" s="64">
        <v>84</v>
      </c>
      <c r="E218" s="64"/>
      <c r="F218" s="64"/>
      <c r="G218" s="34" t="s">
        <v>425</v>
      </c>
      <c r="H218" s="27"/>
      <c r="I218" s="5" t="s">
        <v>50</v>
      </c>
    </row>
    <row r="219" spans="2:9" ht="30" customHeight="1">
      <c r="B219" s="41">
        <v>205</v>
      </c>
      <c r="C219" s="40" t="s">
        <v>1807</v>
      </c>
      <c r="D219" s="71">
        <v>84</v>
      </c>
      <c r="E219" s="71"/>
      <c r="F219" s="71"/>
      <c r="G219" s="4" t="s">
        <v>1698</v>
      </c>
      <c r="H219" s="31" t="s">
        <v>1705</v>
      </c>
      <c r="I219" s="5" t="s">
        <v>50</v>
      </c>
    </row>
    <row r="220" spans="2:9" ht="30" customHeight="1">
      <c r="B220" s="41">
        <v>206</v>
      </c>
      <c r="C220" s="4" t="s">
        <v>1638</v>
      </c>
      <c r="D220" s="66">
        <v>84</v>
      </c>
      <c r="E220" s="66"/>
      <c r="F220" s="66"/>
      <c r="G220" s="5" t="s">
        <v>1498</v>
      </c>
      <c r="H220" s="5" t="s">
        <v>1637</v>
      </c>
      <c r="I220" s="5" t="s">
        <v>50</v>
      </c>
    </row>
    <row r="221" spans="2:9" ht="30" customHeight="1">
      <c r="B221" s="41">
        <v>207</v>
      </c>
      <c r="C221" s="25" t="s">
        <v>843</v>
      </c>
      <c r="D221" s="64">
        <v>84</v>
      </c>
      <c r="E221" s="64"/>
      <c r="F221" s="64"/>
      <c r="G221" s="27" t="s">
        <v>592</v>
      </c>
      <c r="H221" s="29" t="s">
        <v>627</v>
      </c>
      <c r="I221" s="5" t="s">
        <v>50</v>
      </c>
    </row>
    <row r="222" spans="2:9" ht="30" customHeight="1">
      <c r="B222" s="41">
        <v>208</v>
      </c>
      <c r="C222" s="30" t="s">
        <v>1057</v>
      </c>
      <c r="D222" s="72">
        <v>84</v>
      </c>
      <c r="E222" s="72"/>
      <c r="F222" s="72"/>
      <c r="G222" s="30" t="s">
        <v>920</v>
      </c>
      <c r="H222" s="30" t="s">
        <v>921</v>
      </c>
      <c r="I222" s="5" t="s">
        <v>50</v>
      </c>
    </row>
    <row r="223" spans="2:11" ht="30" customHeight="1">
      <c r="B223" s="41">
        <v>209</v>
      </c>
      <c r="C223" s="26" t="s">
        <v>551</v>
      </c>
      <c r="D223" s="64">
        <v>84</v>
      </c>
      <c r="E223" s="64"/>
      <c r="F223" s="64"/>
      <c r="G223" s="33" t="s">
        <v>433</v>
      </c>
      <c r="H223" s="27"/>
      <c r="I223" s="5" t="s">
        <v>50</v>
      </c>
      <c r="J223" s="76"/>
      <c r="K223" s="79"/>
    </row>
    <row r="224" spans="2:11" ht="30" customHeight="1">
      <c r="B224" s="41">
        <v>210</v>
      </c>
      <c r="C224" s="26" t="s">
        <v>533</v>
      </c>
      <c r="D224" s="64">
        <v>83</v>
      </c>
      <c r="E224" s="64"/>
      <c r="F224" s="64"/>
      <c r="G224" s="34" t="s">
        <v>439</v>
      </c>
      <c r="H224" s="27"/>
      <c r="I224" s="5" t="s">
        <v>50</v>
      </c>
      <c r="J224" s="76"/>
      <c r="K224" s="79"/>
    </row>
    <row r="225" spans="2:9" ht="30" customHeight="1">
      <c r="B225" s="41">
        <v>211</v>
      </c>
      <c r="C225" s="4" t="s">
        <v>404</v>
      </c>
      <c r="D225" s="66">
        <v>83</v>
      </c>
      <c r="E225" s="66"/>
      <c r="F225" s="66"/>
      <c r="G225" s="4" t="s">
        <v>349</v>
      </c>
      <c r="H225" s="4" t="s">
        <v>351</v>
      </c>
      <c r="I225" s="5" t="s">
        <v>50</v>
      </c>
    </row>
    <row r="226" spans="2:9" ht="30" customHeight="1">
      <c r="B226" s="41">
        <v>212</v>
      </c>
      <c r="C226" s="4" t="s">
        <v>1641</v>
      </c>
      <c r="D226" s="66">
        <v>83</v>
      </c>
      <c r="E226" s="66"/>
      <c r="F226" s="66"/>
      <c r="G226" s="5" t="s">
        <v>1485</v>
      </c>
      <c r="H226" s="5" t="s">
        <v>1488</v>
      </c>
      <c r="I226" s="5" t="s">
        <v>50</v>
      </c>
    </row>
    <row r="227" spans="2:9" ht="30" customHeight="1">
      <c r="B227" s="41">
        <v>213</v>
      </c>
      <c r="C227" s="40" t="s">
        <v>1814</v>
      </c>
      <c r="D227" s="71">
        <v>83</v>
      </c>
      <c r="E227" s="71"/>
      <c r="F227" s="71"/>
      <c r="G227" s="4" t="s">
        <v>1698</v>
      </c>
      <c r="H227" s="31" t="s">
        <v>1705</v>
      </c>
      <c r="I227" s="5" t="s">
        <v>50</v>
      </c>
    </row>
    <row r="228" spans="2:9" ht="30" customHeight="1">
      <c r="B228" s="41">
        <v>214</v>
      </c>
      <c r="C228" s="40" t="s">
        <v>1805</v>
      </c>
      <c r="D228" s="71">
        <v>83</v>
      </c>
      <c r="E228" s="71"/>
      <c r="F228" s="71"/>
      <c r="G228" s="28" t="s">
        <v>1690</v>
      </c>
      <c r="H228" s="42" t="s">
        <v>1691</v>
      </c>
      <c r="I228" s="5" t="s">
        <v>50</v>
      </c>
    </row>
    <row r="229" spans="2:9" ht="30" customHeight="1">
      <c r="B229" s="41">
        <v>215</v>
      </c>
      <c r="C229" s="36" t="s">
        <v>2</v>
      </c>
      <c r="D229" s="73">
        <v>83</v>
      </c>
      <c r="E229" s="73"/>
      <c r="F229" s="73"/>
      <c r="G229" s="36" t="s">
        <v>1231</v>
      </c>
      <c r="H229" s="27" t="s">
        <v>1232</v>
      </c>
      <c r="I229" s="5" t="s">
        <v>50</v>
      </c>
    </row>
    <row r="230" spans="2:9" ht="30" customHeight="1">
      <c r="B230" s="41">
        <v>216</v>
      </c>
      <c r="C230" s="4" t="s">
        <v>276</v>
      </c>
      <c r="D230" s="66">
        <v>83</v>
      </c>
      <c r="E230" s="66"/>
      <c r="F230" s="66"/>
      <c r="G230" s="4" t="s">
        <v>105</v>
      </c>
      <c r="H230" s="4" t="s">
        <v>113</v>
      </c>
      <c r="I230" s="5" t="s">
        <v>50</v>
      </c>
    </row>
    <row r="231" spans="2:11" ht="30" customHeight="1">
      <c r="B231" s="41">
        <v>217</v>
      </c>
      <c r="C231" s="27" t="s">
        <v>2026</v>
      </c>
      <c r="D231" s="70">
        <v>82</v>
      </c>
      <c r="E231" s="70"/>
      <c r="F231" s="70"/>
      <c r="G231" s="27" t="s">
        <v>1917</v>
      </c>
      <c r="H231" s="27" t="s">
        <v>1978</v>
      </c>
      <c r="I231" s="5" t="s">
        <v>50</v>
      </c>
      <c r="J231" s="76"/>
      <c r="K231" s="79"/>
    </row>
    <row r="232" spans="2:9" ht="30" customHeight="1">
      <c r="B232" s="41">
        <v>218</v>
      </c>
      <c r="C232" s="4" t="s">
        <v>817</v>
      </c>
      <c r="D232" s="66">
        <v>82</v>
      </c>
      <c r="E232" s="66"/>
      <c r="F232" s="66"/>
      <c r="G232" s="27" t="s">
        <v>564</v>
      </c>
      <c r="H232" s="4" t="s">
        <v>565</v>
      </c>
      <c r="I232" s="5" t="s">
        <v>50</v>
      </c>
    </row>
    <row r="233" spans="2:9" ht="30" customHeight="1">
      <c r="B233" s="41">
        <v>219</v>
      </c>
      <c r="C233" s="4" t="s">
        <v>239</v>
      </c>
      <c r="D233" s="66">
        <v>82</v>
      </c>
      <c r="E233" s="66"/>
      <c r="F233" s="66"/>
      <c r="G233" s="4" t="s">
        <v>227</v>
      </c>
      <c r="H233" s="4" t="s">
        <v>286</v>
      </c>
      <c r="I233" s="5" t="s">
        <v>50</v>
      </c>
    </row>
    <row r="234" spans="2:9" ht="30" customHeight="1">
      <c r="B234" s="41">
        <v>220</v>
      </c>
      <c r="C234" s="4" t="s">
        <v>1442</v>
      </c>
      <c r="D234" s="66">
        <v>82</v>
      </c>
      <c r="E234" s="66"/>
      <c r="F234" s="66"/>
      <c r="G234" s="5" t="s">
        <v>1364</v>
      </c>
      <c r="H234" s="5" t="s">
        <v>1365</v>
      </c>
      <c r="I234" s="5" t="s">
        <v>50</v>
      </c>
    </row>
    <row r="235" spans="2:9" ht="30" customHeight="1">
      <c r="B235" s="41">
        <v>221</v>
      </c>
      <c r="C235" s="4" t="s">
        <v>1443</v>
      </c>
      <c r="D235" s="66">
        <v>82</v>
      </c>
      <c r="E235" s="66"/>
      <c r="F235" s="66"/>
      <c r="G235" s="5" t="s">
        <v>1364</v>
      </c>
      <c r="H235" s="5" t="s">
        <v>1365</v>
      </c>
      <c r="I235" s="5" t="s">
        <v>50</v>
      </c>
    </row>
    <row r="236" spans="2:11" ht="30" customHeight="1">
      <c r="B236" s="41">
        <v>222</v>
      </c>
      <c r="C236" s="4" t="s">
        <v>1648</v>
      </c>
      <c r="D236" s="66">
        <v>82</v>
      </c>
      <c r="E236" s="66"/>
      <c r="F236" s="66"/>
      <c r="G236" s="5" t="s">
        <v>1517</v>
      </c>
      <c r="H236" s="5" t="s">
        <v>1518</v>
      </c>
      <c r="I236" s="5" t="s">
        <v>50</v>
      </c>
      <c r="J236" s="76"/>
      <c r="K236" s="79"/>
    </row>
    <row r="237" spans="2:11" ht="30" customHeight="1">
      <c r="B237" s="41">
        <v>223</v>
      </c>
      <c r="C237" s="4" t="s">
        <v>412</v>
      </c>
      <c r="D237" s="66">
        <v>82</v>
      </c>
      <c r="E237" s="66"/>
      <c r="F237" s="66"/>
      <c r="G237" s="4" t="s">
        <v>343</v>
      </c>
      <c r="H237" s="4" t="s">
        <v>382</v>
      </c>
      <c r="I237" s="5" t="s">
        <v>50</v>
      </c>
      <c r="J237" s="76"/>
      <c r="K237" s="79"/>
    </row>
    <row r="238" spans="2:11" ht="30" customHeight="1">
      <c r="B238" s="41">
        <v>224</v>
      </c>
      <c r="C238" s="36" t="s">
        <v>1332</v>
      </c>
      <c r="D238" s="73">
        <v>81</v>
      </c>
      <c r="E238" s="73"/>
      <c r="F238" s="73"/>
      <c r="G238" s="36" t="s">
        <v>1221</v>
      </c>
      <c r="H238" s="27" t="s">
        <v>1333</v>
      </c>
      <c r="I238" s="5" t="s">
        <v>50</v>
      </c>
      <c r="J238" s="76"/>
      <c r="K238" s="79"/>
    </row>
    <row r="239" spans="2:9" ht="30" customHeight="1">
      <c r="B239" s="41">
        <v>225</v>
      </c>
      <c r="C239" s="36" t="s">
        <v>1345</v>
      </c>
      <c r="D239" s="73">
        <v>81</v>
      </c>
      <c r="E239" s="73"/>
      <c r="F239" s="73"/>
      <c r="G239" s="36" t="s">
        <v>1215</v>
      </c>
      <c r="H239" s="27" t="s">
        <v>1216</v>
      </c>
      <c r="I239" s="5" t="s">
        <v>50</v>
      </c>
    </row>
    <row r="240" spans="2:9" ht="30" customHeight="1">
      <c r="B240" s="41">
        <v>226</v>
      </c>
      <c r="C240" s="36" t="s">
        <v>1334</v>
      </c>
      <c r="D240" s="73">
        <v>81</v>
      </c>
      <c r="E240" s="73"/>
      <c r="F240" s="73"/>
      <c r="G240" s="36" t="s">
        <v>1221</v>
      </c>
      <c r="H240" s="27" t="s">
        <v>1335</v>
      </c>
      <c r="I240" s="5" t="s">
        <v>50</v>
      </c>
    </row>
    <row r="241" spans="2:9" ht="30" customHeight="1">
      <c r="B241" s="41">
        <v>227</v>
      </c>
      <c r="C241" s="36" t="s">
        <v>1323</v>
      </c>
      <c r="D241" s="73">
        <v>81</v>
      </c>
      <c r="E241" s="73"/>
      <c r="F241" s="73"/>
      <c r="G241" s="36" t="s">
        <v>1246</v>
      </c>
      <c r="H241" s="27" t="s">
        <v>1247</v>
      </c>
      <c r="I241" s="5" t="s">
        <v>50</v>
      </c>
    </row>
    <row r="242" spans="2:9" ht="30" customHeight="1">
      <c r="B242" s="41">
        <v>228</v>
      </c>
      <c r="C242" s="26" t="s">
        <v>545</v>
      </c>
      <c r="D242" s="64">
        <v>81</v>
      </c>
      <c r="E242" s="64"/>
      <c r="F242" s="64"/>
      <c r="G242" s="33" t="s">
        <v>420</v>
      </c>
      <c r="H242" s="27"/>
      <c r="I242" s="5" t="s">
        <v>50</v>
      </c>
    </row>
    <row r="243" spans="2:9" ht="30" customHeight="1">
      <c r="B243" s="41">
        <v>229</v>
      </c>
      <c r="C243" s="40" t="s">
        <v>1813</v>
      </c>
      <c r="D243" s="71">
        <v>81</v>
      </c>
      <c r="E243" s="71"/>
      <c r="F243" s="71"/>
      <c r="G243" s="4" t="s">
        <v>1698</v>
      </c>
      <c r="H243" s="31" t="s">
        <v>1701</v>
      </c>
      <c r="I243" s="5" t="s">
        <v>50</v>
      </c>
    </row>
    <row r="244" spans="2:9" ht="30" customHeight="1">
      <c r="B244" s="41">
        <v>230</v>
      </c>
      <c r="C244" s="4" t="s">
        <v>320</v>
      </c>
      <c r="D244" s="66">
        <v>81</v>
      </c>
      <c r="E244" s="66"/>
      <c r="F244" s="66"/>
      <c r="G244" s="4" t="s">
        <v>281</v>
      </c>
      <c r="H244" s="4" t="s">
        <v>115</v>
      </c>
      <c r="I244" s="5" t="s">
        <v>50</v>
      </c>
    </row>
    <row r="245" spans="2:9" ht="30" customHeight="1">
      <c r="B245" s="41">
        <v>231</v>
      </c>
      <c r="C245" s="4" t="s">
        <v>1647</v>
      </c>
      <c r="D245" s="66">
        <v>81</v>
      </c>
      <c r="E245" s="66"/>
      <c r="F245" s="66"/>
      <c r="G245" s="5" t="s">
        <v>1481</v>
      </c>
      <c r="H245" s="5" t="s">
        <v>1555</v>
      </c>
      <c r="I245" s="5" t="s">
        <v>50</v>
      </c>
    </row>
    <row r="246" spans="2:9" ht="30" customHeight="1">
      <c r="B246" s="41">
        <v>232</v>
      </c>
      <c r="C246" s="4" t="s">
        <v>323</v>
      </c>
      <c r="D246" s="66">
        <v>81</v>
      </c>
      <c r="E246" s="66"/>
      <c r="F246" s="66"/>
      <c r="G246" s="4" t="s">
        <v>281</v>
      </c>
      <c r="H246" s="4" t="s">
        <v>43</v>
      </c>
      <c r="I246" s="5" t="s">
        <v>50</v>
      </c>
    </row>
    <row r="247" spans="2:9" ht="30" customHeight="1">
      <c r="B247" s="41">
        <v>233</v>
      </c>
      <c r="C247" s="4" t="s">
        <v>416</v>
      </c>
      <c r="D247" s="66">
        <v>81</v>
      </c>
      <c r="E247" s="66"/>
      <c r="F247" s="66"/>
      <c r="G247" s="4" t="s">
        <v>343</v>
      </c>
      <c r="H247" s="4" t="s">
        <v>382</v>
      </c>
      <c r="I247" s="5" t="s">
        <v>50</v>
      </c>
    </row>
    <row r="248" spans="2:11" ht="30" customHeight="1">
      <c r="B248" s="41">
        <v>234</v>
      </c>
      <c r="C248" s="27" t="s">
        <v>2006</v>
      </c>
      <c r="D248" s="70">
        <v>81</v>
      </c>
      <c r="E248" s="70"/>
      <c r="F248" s="70"/>
      <c r="G248" s="27" t="s">
        <v>1831</v>
      </c>
      <c r="H248" s="27" t="s">
        <v>2004</v>
      </c>
      <c r="I248" s="5" t="s">
        <v>50</v>
      </c>
      <c r="J248" s="76"/>
      <c r="K248" s="79"/>
    </row>
    <row r="249" spans="2:11" ht="30" customHeight="1">
      <c r="B249" s="41">
        <v>235</v>
      </c>
      <c r="C249" s="27" t="s">
        <v>2032</v>
      </c>
      <c r="D249" s="70">
        <v>80</v>
      </c>
      <c r="E249" s="70"/>
      <c r="F249" s="70"/>
      <c r="G249" s="27" t="s">
        <v>1917</v>
      </c>
      <c r="H249" s="27" t="s">
        <v>1978</v>
      </c>
      <c r="I249" s="5" t="s">
        <v>50</v>
      </c>
      <c r="J249" s="76"/>
      <c r="K249" s="79"/>
    </row>
    <row r="250" spans="2:9" ht="30" customHeight="1">
      <c r="B250" s="41">
        <v>236</v>
      </c>
      <c r="C250" s="4" t="s">
        <v>835</v>
      </c>
      <c r="D250" s="66">
        <v>80</v>
      </c>
      <c r="E250" s="66"/>
      <c r="F250" s="66"/>
      <c r="G250" s="27" t="s">
        <v>573</v>
      </c>
      <c r="H250" s="32" t="s">
        <v>673</v>
      </c>
      <c r="I250" s="5" t="s">
        <v>50</v>
      </c>
    </row>
    <row r="251" spans="2:9" ht="30" customHeight="1">
      <c r="B251" s="41">
        <v>237</v>
      </c>
      <c r="C251" s="4" t="s">
        <v>264</v>
      </c>
      <c r="D251" s="66">
        <v>80</v>
      </c>
      <c r="E251" s="66"/>
      <c r="F251" s="66"/>
      <c r="G251" s="4" t="s">
        <v>281</v>
      </c>
      <c r="H251" s="4" t="s">
        <v>43</v>
      </c>
      <c r="I251" s="5" t="s">
        <v>50</v>
      </c>
    </row>
    <row r="252" spans="2:9" ht="30" customHeight="1">
      <c r="B252" s="41">
        <v>238</v>
      </c>
      <c r="C252" s="36" t="s">
        <v>1324</v>
      </c>
      <c r="D252" s="73">
        <v>80</v>
      </c>
      <c r="E252" s="73"/>
      <c r="F252" s="73"/>
      <c r="G252" s="36" t="s">
        <v>1246</v>
      </c>
      <c r="H252" s="27" t="s">
        <v>1247</v>
      </c>
      <c r="I252" s="5" t="s">
        <v>50</v>
      </c>
    </row>
    <row r="253" spans="2:9" ht="30" customHeight="1">
      <c r="B253" s="41">
        <v>239</v>
      </c>
      <c r="C253" s="4" t="s">
        <v>266</v>
      </c>
      <c r="D253" s="66">
        <v>80</v>
      </c>
      <c r="E253" s="66"/>
      <c r="F253" s="66"/>
      <c r="G253" s="4" t="s">
        <v>284</v>
      </c>
      <c r="H253" s="4" t="s">
        <v>44</v>
      </c>
      <c r="I253" s="5" t="s">
        <v>50</v>
      </c>
    </row>
    <row r="254" spans="2:9" ht="30" customHeight="1">
      <c r="B254" s="41">
        <v>240</v>
      </c>
      <c r="C254" s="36" t="s">
        <v>1331</v>
      </c>
      <c r="D254" s="73">
        <v>80</v>
      </c>
      <c r="E254" s="73"/>
      <c r="F254" s="73"/>
      <c r="G254" s="36" t="s">
        <v>1184</v>
      </c>
      <c r="H254" s="27" t="s">
        <v>1203</v>
      </c>
      <c r="I254" s="5" t="s">
        <v>50</v>
      </c>
    </row>
    <row r="255" spans="2:9" ht="30" customHeight="1">
      <c r="B255" s="41">
        <v>241</v>
      </c>
      <c r="C255" s="30" t="s">
        <v>1063</v>
      </c>
      <c r="D255" s="72">
        <v>80</v>
      </c>
      <c r="E255" s="72"/>
      <c r="F255" s="72"/>
      <c r="G255" s="30" t="s">
        <v>942</v>
      </c>
      <c r="H255" s="30" t="s">
        <v>1024</v>
      </c>
      <c r="I255" s="5" t="s">
        <v>50</v>
      </c>
    </row>
    <row r="256" spans="2:9" ht="30" customHeight="1">
      <c r="B256" s="41">
        <v>242</v>
      </c>
      <c r="C256" s="4" t="s">
        <v>1658</v>
      </c>
      <c r="D256" s="66">
        <v>80</v>
      </c>
      <c r="E256" s="66"/>
      <c r="F256" s="66"/>
      <c r="G256" s="4" t="s">
        <v>1540</v>
      </c>
      <c r="H256" s="5" t="s">
        <v>1541</v>
      </c>
      <c r="I256" s="5" t="s">
        <v>50</v>
      </c>
    </row>
    <row r="257" spans="2:9" ht="30" customHeight="1">
      <c r="B257" s="41">
        <v>243</v>
      </c>
      <c r="C257" s="27" t="s">
        <v>2016</v>
      </c>
      <c r="D257" s="70">
        <v>80</v>
      </c>
      <c r="E257" s="70">
        <v>80</v>
      </c>
      <c r="F257" s="70" t="s">
        <v>503</v>
      </c>
      <c r="G257" s="27" t="s">
        <v>1850</v>
      </c>
      <c r="H257" s="27" t="s">
        <v>2012</v>
      </c>
      <c r="I257" s="5" t="s">
        <v>50</v>
      </c>
    </row>
    <row r="258" spans="2:9" ht="30" customHeight="1">
      <c r="B258" s="41">
        <v>244</v>
      </c>
      <c r="C258" s="25" t="s">
        <v>816</v>
      </c>
      <c r="D258" s="64">
        <v>79</v>
      </c>
      <c r="E258" s="64"/>
      <c r="F258" s="64"/>
      <c r="G258" s="27" t="s">
        <v>592</v>
      </c>
      <c r="H258" s="29" t="s">
        <v>593</v>
      </c>
      <c r="I258" s="5" t="s">
        <v>50</v>
      </c>
    </row>
    <row r="259" spans="2:9" ht="30" customHeight="1">
      <c r="B259" s="41">
        <v>245</v>
      </c>
      <c r="C259" s="44" t="s">
        <v>1624</v>
      </c>
      <c r="D259" s="74">
        <v>79</v>
      </c>
      <c r="E259" s="74"/>
      <c r="F259" s="74"/>
      <c r="G259" s="5" t="s">
        <v>1474</v>
      </c>
      <c r="H259" s="45" t="s">
        <v>1625</v>
      </c>
      <c r="I259" s="5" t="s">
        <v>50</v>
      </c>
    </row>
    <row r="260" spans="2:9" ht="30" customHeight="1">
      <c r="B260" s="41">
        <v>246</v>
      </c>
      <c r="C260" s="4" t="s">
        <v>1435</v>
      </c>
      <c r="D260" s="66">
        <v>79</v>
      </c>
      <c r="E260" s="66"/>
      <c r="F260" s="66"/>
      <c r="G260" s="5" t="s">
        <v>1350</v>
      </c>
      <c r="H260" s="5" t="s">
        <v>1355</v>
      </c>
      <c r="I260" s="5" t="s">
        <v>50</v>
      </c>
    </row>
    <row r="261" spans="2:9" ht="30" customHeight="1">
      <c r="B261" s="41">
        <v>247</v>
      </c>
      <c r="C261" s="4" t="s">
        <v>279</v>
      </c>
      <c r="D261" s="66">
        <v>79</v>
      </c>
      <c r="E261" s="66"/>
      <c r="F261" s="66"/>
      <c r="G261" s="4" t="s">
        <v>284</v>
      </c>
      <c r="H261" s="4" t="s">
        <v>45</v>
      </c>
      <c r="I261" s="5" t="s">
        <v>50</v>
      </c>
    </row>
    <row r="262" spans="2:9" ht="30" customHeight="1">
      <c r="B262" s="41">
        <v>248</v>
      </c>
      <c r="C262" s="4" t="s">
        <v>857</v>
      </c>
      <c r="D262" s="66">
        <v>79</v>
      </c>
      <c r="E262" s="66">
        <v>80</v>
      </c>
      <c r="F262" s="66" t="s">
        <v>503</v>
      </c>
      <c r="G262" s="14" t="s">
        <v>577</v>
      </c>
      <c r="H262" s="32" t="s">
        <v>858</v>
      </c>
      <c r="I262" s="5" t="s">
        <v>50</v>
      </c>
    </row>
    <row r="263" spans="2:9" ht="30" customHeight="1">
      <c r="B263" s="41">
        <v>249</v>
      </c>
      <c r="C263" s="26" t="s">
        <v>537</v>
      </c>
      <c r="D263" s="64">
        <v>78</v>
      </c>
      <c r="E263" s="64"/>
      <c r="F263" s="64"/>
      <c r="G263" s="33" t="s">
        <v>423</v>
      </c>
      <c r="H263" s="27"/>
      <c r="I263" s="5" t="s">
        <v>50</v>
      </c>
    </row>
    <row r="264" spans="2:9" ht="30" customHeight="1">
      <c r="B264" s="41">
        <v>250</v>
      </c>
      <c r="C264" s="4" t="s">
        <v>1645</v>
      </c>
      <c r="D264" s="66">
        <v>78</v>
      </c>
      <c r="E264" s="66"/>
      <c r="F264" s="66"/>
      <c r="G264" s="5" t="s">
        <v>1517</v>
      </c>
      <c r="H264" s="5" t="s">
        <v>1547</v>
      </c>
      <c r="I264" s="5" t="s">
        <v>50</v>
      </c>
    </row>
    <row r="265" spans="2:9" ht="30" customHeight="1">
      <c r="B265" s="41">
        <v>251</v>
      </c>
      <c r="C265" s="25" t="s">
        <v>854</v>
      </c>
      <c r="D265" s="64">
        <v>78</v>
      </c>
      <c r="E265" s="64"/>
      <c r="F265" s="64"/>
      <c r="G265" s="27" t="s">
        <v>592</v>
      </c>
      <c r="H265" s="29" t="s">
        <v>664</v>
      </c>
      <c r="I265" s="5" t="s">
        <v>50</v>
      </c>
    </row>
    <row r="266" spans="2:11" ht="30" customHeight="1">
      <c r="B266" s="41">
        <v>252</v>
      </c>
      <c r="C266" s="4" t="s">
        <v>1632</v>
      </c>
      <c r="D266" s="66">
        <v>76</v>
      </c>
      <c r="E266" s="66"/>
      <c r="F266" s="66"/>
      <c r="G266" s="5" t="s">
        <v>1517</v>
      </c>
      <c r="H266" s="5" t="s">
        <v>1518</v>
      </c>
      <c r="I266" s="5" t="s">
        <v>50</v>
      </c>
      <c r="J266" s="76"/>
      <c r="K266" s="79"/>
    </row>
    <row r="267" spans="2:9" ht="30" customHeight="1">
      <c r="B267" s="41">
        <v>253</v>
      </c>
      <c r="C267" s="4" t="s">
        <v>836</v>
      </c>
      <c r="D267" s="66">
        <v>76</v>
      </c>
      <c r="E267" s="66">
        <v>76</v>
      </c>
      <c r="F267" s="66" t="s">
        <v>503</v>
      </c>
      <c r="G267" s="27" t="s">
        <v>564</v>
      </c>
      <c r="H267" s="4" t="s">
        <v>826</v>
      </c>
      <c r="I267" s="5" t="s">
        <v>50</v>
      </c>
    </row>
    <row r="268" spans="2:9" ht="30" customHeight="1">
      <c r="B268" s="41">
        <v>254</v>
      </c>
      <c r="C268" s="30" t="s">
        <v>1055</v>
      </c>
      <c r="D268" s="72">
        <v>76</v>
      </c>
      <c r="E268" s="72"/>
      <c r="F268" s="72"/>
      <c r="G268" s="30" t="s">
        <v>923</v>
      </c>
      <c r="H268" s="30" t="s">
        <v>924</v>
      </c>
      <c r="I268" s="5" t="s">
        <v>50</v>
      </c>
    </row>
    <row r="269" spans="2:9" ht="30" customHeight="1">
      <c r="B269" s="41">
        <v>255</v>
      </c>
      <c r="C269" s="4" t="s">
        <v>405</v>
      </c>
      <c r="D269" s="66">
        <v>76</v>
      </c>
      <c r="E269" s="66"/>
      <c r="F269" s="66"/>
      <c r="G269" s="4" t="s">
        <v>349</v>
      </c>
      <c r="H269" s="4" t="s">
        <v>366</v>
      </c>
      <c r="I269" s="5" t="s">
        <v>50</v>
      </c>
    </row>
    <row r="270" spans="2:9" ht="30" customHeight="1">
      <c r="B270" s="41">
        <v>256</v>
      </c>
      <c r="C270" s="26" t="s">
        <v>556</v>
      </c>
      <c r="D270" s="64">
        <v>76</v>
      </c>
      <c r="E270" s="64"/>
      <c r="F270" s="64"/>
      <c r="G270" s="34" t="s">
        <v>418</v>
      </c>
      <c r="H270" s="27"/>
      <c r="I270" s="5" t="s">
        <v>50</v>
      </c>
    </row>
    <row r="271" spans="2:9" ht="30" customHeight="1">
      <c r="B271" s="41">
        <v>257</v>
      </c>
      <c r="C271" s="4" t="s">
        <v>399</v>
      </c>
      <c r="D271" s="66">
        <v>75</v>
      </c>
      <c r="E271" s="66"/>
      <c r="F271" s="66"/>
      <c r="G271" s="4" t="s">
        <v>343</v>
      </c>
      <c r="H271" s="4" t="s">
        <v>382</v>
      </c>
      <c r="I271" s="5" t="s">
        <v>50</v>
      </c>
    </row>
    <row r="272" spans="2:9" ht="30" customHeight="1">
      <c r="B272" s="41">
        <v>258</v>
      </c>
      <c r="C272" s="27" t="s">
        <v>2003</v>
      </c>
      <c r="D272" s="70">
        <v>75</v>
      </c>
      <c r="E272" s="70"/>
      <c r="F272" s="70"/>
      <c r="G272" s="27" t="s">
        <v>1831</v>
      </c>
      <c r="H272" s="27" t="s">
        <v>2004</v>
      </c>
      <c r="I272" s="5" t="s">
        <v>50</v>
      </c>
    </row>
    <row r="273" spans="2:9" ht="30" customHeight="1">
      <c r="B273" s="41">
        <v>259</v>
      </c>
      <c r="C273" s="27" t="s">
        <v>2030</v>
      </c>
      <c r="D273" s="70">
        <v>75</v>
      </c>
      <c r="E273" s="70"/>
      <c r="F273" s="70"/>
      <c r="G273" s="27" t="s">
        <v>1917</v>
      </c>
      <c r="H273" s="27" t="s">
        <v>1978</v>
      </c>
      <c r="I273" s="5" t="s">
        <v>50</v>
      </c>
    </row>
    <row r="274" spans="2:9" ht="30" customHeight="1">
      <c r="B274" s="41">
        <v>260</v>
      </c>
      <c r="C274" s="4" t="s">
        <v>1627</v>
      </c>
      <c r="D274" s="66">
        <v>75</v>
      </c>
      <c r="E274" s="66"/>
      <c r="F274" s="66"/>
      <c r="G274" s="5" t="s">
        <v>1481</v>
      </c>
      <c r="H274" s="5" t="s">
        <v>1555</v>
      </c>
      <c r="I274" s="5" t="s">
        <v>50</v>
      </c>
    </row>
    <row r="275" spans="2:9" ht="30" customHeight="1">
      <c r="B275" s="41">
        <v>261</v>
      </c>
      <c r="C275" s="26" t="s">
        <v>538</v>
      </c>
      <c r="D275" s="64">
        <v>75</v>
      </c>
      <c r="E275" s="64"/>
      <c r="F275" s="64"/>
      <c r="G275" s="33" t="s">
        <v>446</v>
      </c>
      <c r="H275" s="27"/>
      <c r="I275" s="5" t="s">
        <v>50</v>
      </c>
    </row>
    <row r="276" spans="2:9" ht="30" customHeight="1">
      <c r="B276" s="41">
        <v>262</v>
      </c>
      <c r="C276" s="4" t="s">
        <v>1438</v>
      </c>
      <c r="D276" s="66">
        <v>75</v>
      </c>
      <c r="E276" s="66"/>
      <c r="F276" s="66"/>
      <c r="G276" s="5" t="s">
        <v>1359</v>
      </c>
      <c r="H276" s="5" t="s">
        <v>1360</v>
      </c>
      <c r="I276" s="5" t="s">
        <v>50</v>
      </c>
    </row>
    <row r="277" spans="2:9" ht="30" customHeight="1">
      <c r="B277" s="41">
        <v>263</v>
      </c>
      <c r="C277" s="30" t="s">
        <v>1053</v>
      </c>
      <c r="D277" s="72">
        <v>75</v>
      </c>
      <c r="E277" s="72"/>
      <c r="F277" s="72"/>
      <c r="G277" s="30" t="s">
        <v>920</v>
      </c>
      <c r="H277" s="30" t="s">
        <v>921</v>
      </c>
      <c r="I277" s="5" t="s">
        <v>50</v>
      </c>
    </row>
    <row r="278" spans="2:9" ht="30" customHeight="1">
      <c r="B278" s="41">
        <v>264</v>
      </c>
      <c r="C278" s="4" t="s">
        <v>267</v>
      </c>
      <c r="D278" s="66">
        <v>75</v>
      </c>
      <c r="E278" s="66"/>
      <c r="F278" s="66"/>
      <c r="G278" s="4" t="s">
        <v>227</v>
      </c>
      <c r="H278" s="4" t="s">
        <v>119</v>
      </c>
      <c r="I278" s="5" t="s">
        <v>50</v>
      </c>
    </row>
    <row r="279" spans="2:9" ht="30" customHeight="1">
      <c r="B279" s="41">
        <v>265</v>
      </c>
      <c r="C279" s="4" t="s">
        <v>269</v>
      </c>
      <c r="D279" s="66">
        <v>75</v>
      </c>
      <c r="E279" s="66"/>
      <c r="F279" s="66"/>
      <c r="G279" s="4" t="s">
        <v>281</v>
      </c>
      <c r="H279" s="4" t="s">
        <v>43</v>
      </c>
      <c r="I279" s="5" t="s">
        <v>50</v>
      </c>
    </row>
    <row r="280" spans="2:9" ht="30" customHeight="1">
      <c r="B280" s="41">
        <v>266</v>
      </c>
      <c r="C280" s="26" t="s">
        <v>552</v>
      </c>
      <c r="D280" s="64">
        <v>75</v>
      </c>
      <c r="E280" s="64"/>
      <c r="F280" s="64"/>
      <c r="G280" s="33" t="s">
        <v>433</v>
      </c>
      <c r="H280" s="27"/>
      <c r="I280" s="5" t="s">
        <v>50</v>
      </c>
    </row>
    <row r="281" spans="2:11" ht="30" customHeight="1">
      <c r="B281" s="41">
        <v>267</v>
      </c>
      <c r="C281" s="36" t="s">
        <v>1346</v>
      </c>
      <c r="D281" s="73">
        <v>75</v>
      </c>
      <c r="E281" s="73"/>
      <c r="F281" s="73"/>
      <c r="G281" s="36" t="s">
        <v>1231</v>
      </c>
      <c r="H281" s="27" t="s">
        <v>1232</v>
      </c>
      <c r="I281" s="5" t="s">
        <v>50</v>
      </c>
      <c r="J281" s="76"/>
      <c r="K281" s="79"/>
    </row>
    <row r="282" spans="2:11" ht="30" customHeight="1">
      <c r="B282" s="41">
        <v>268</v>
      </c>
      <c r="C282" s="4" t="s">
        <v>1440</v>
      </c>
      <c r="D282" s="66">
        <v>75</v>
      </c>
      <c r="E282" s="66"/>
      <c r="F282" s="66"/>
      <c r="G282" s="5" t="s">
        <v>1359</v>
      </c>
      <c r="H282" s="5" t="s">
        <v>1360</v>
      </c>
      <c r="I282" s="5" t="s">
        <v>50</v>
      </c>
      <c r="J282" s="76"/>
      <c r="K282" s="79"/>
    </row>
    <row r="283" spans="2:9" ht="30" customHeight="1">
      <c r="B283" s="41">
        <v>269</v>
      </c>
      <c r="C283" s="30" t="s">
        <v>1051</v>
      </c>
      <c r="D283" s="72">
        <v>74</v>
      </c>
      <c r="E283" s="72"/>
      <c r="F283" s="72"/>
      <c r="G283" s="30" t="s">
        <v>942</v>
      </c>
      <c r="H283" s="30" t="s">
        <v>1024</v>
      </c>
      <c r="I283" s="5" t="s">
        <v>50</v>
      </c>
    </row>
    <row r="284" spans="2:9" ht="30" customHeight="1">
      <c r="B284" s="41">
        <v>270</v>
      </c>
      <c r="C284" s="4" t="s">
        <v>251</v>
      </c>
      <c r="D284" s="66">
        <v>74</v>
      </c>
      <c r="E284" s="66"/>
      <c r="F284" s="66"/>
      <c r="G284" s="4" t="s">
        <v>105</v>
      </c>
      <c r="H284" s="4" t="s">
        <v>113</v>
      </c>
      <c r="I284" s="5" t="s">
        <v>50</v>
      </c>
    </row>
    <row r="285" spans="2:9" ht="30" customHeight="1">
      <c r="B285" s="41">
        <v>271</v>
      </c>
      <c r="C285" s="4" t="s">
        <v>1633</v>
      </c>
      <c r="D285" s="66">
        <v>74</v>
      </c>
      <c r="E285" s="66"/>
      <c r="F285" s="66"/>
      <c r="G285" s="5" t="s">
        <v>1517</v>
      </c>
      <c r="H285" s="4" t="s">
        <v>1552</v>
      </c>
      <c r="I285" s="5" t="s">
        <v>50</v>
      </c>
    </row>
    <row r="286" spans="2:9" ht="30" customHeight="1">
      <c r="B286" s="41">
        <v>272</v>
      </c>
      <c r="C286" s="14" t="s">
        <v>1449</v>
      </c>
      <c r="D286" s="66">
        <v>74</v>
      </c>
      <c r="E286" s="66"/>
      <c r="F286" s="66"/>
      <c r="G286" s="5" t="s">
        <v>1377</v>
      </c>
      <c r="H286" s="5" t="s">
        <v>1378</v>
      </c>
      <c r="I286" s="5" t="s">
        <v>50</v>
      </c>
    </row>
    <row r="287" spans="2:9" ht="30" customHeight="1">
      <c r="B287" s="41">
        <v>273</v>
      </c>
      <c r="C287" s="4" t="s">
        <v>243</v>
      </c>
      <c r="D287" s="66">
        <v>73</v>
      </c>
      <c r="E287" s="66"/>
      <c r="F287" s="66"/>
      <c r="G287" s="4" t="s">
        <v>284</v>
      </c>
      <c r="H287" s="4" t="s">
        <v>44</v>
      </c>
      <c r="I287" s="5" t="s">
        <v>50</v>
      </c>
    </row>
    <row r="288" spans="2:11" ht="30" customHeight="1">
      <c r="B288" s="41">
        <v>274</v>
      </c>
      <c r="C288" s="27" t="s">
        <v>2041</v>
      </c>
      <c r="D288" s="70">
        <v>72</v>
      </c>
      <c r="E288" s="70"/>
      <c r="F288" s="70"/>
      <c r="G288" s="27" t="s">
        <v>1881</v>
      </c>
      <c r="H288" s="27" t="s">
        <v>2000</v>
      </c>
      <c r="I288" s="5" t="s">
        <v>50</v>
      </c>
      <c r="J288" s="76"/>
      <c r="K288" s="79"/>
    </row>
    <row r="289" spans="2:9" ht="30" customHeight="1">
      <c r="B289" s="41">
        <v>275</v>
      </c>
      <c r="C289" s="4" t="s">
        <v>414</v>
      </c>
      <c r="D289" s="66">
        <v>72</v>
      </c>
      <c r="E289" s="66"/>
      <c r="F289" s="66"/>
      <c r="G289" s="4" t="s">
        <v>363</v>
      </c>
      <c r="H289" s="4" t="s">
        <v>362</v>
      </c>
      <c r="I289" s="5" t="s">
        <v>50</v>
      </c>
    </row>
    <row r="290" spans="2:9" ht="30" customHeight="1">
      <c r="B290" s="41">
        <v>276</v>
      </c>
      <c r="C290" s="4" t="s">
        <v>401</v>
      </c>
      <c r="D290" s="66">
        <v>71</v>
      </c>
      <c r="E290" s="66"/>
      <c r="F290" s="66"/>
      <c r="G290" s="4" t="s">
        <v>349</v>
      </c>
      <c r="H290" s="4" t="s">
        <v>366</v>
      </c>
      <c r="I290" s="5" t="s">
        <v>50</v>
      </c>
    </row>
    <row r="291" spans="2:9" ht="30" customHeight="1">
      <c r="B291" s="41">
        <v>277</v>
      </c>
      <c r="C291" s="4" t="s">
        <v>1439</v>
      </c>
      <c r="D291" s="66">
        <v>71</v>
      </c>
      <c r="E291" s="66"/>
      <c r="F291" s="66"/>
      <c r="G291" s="5" t="s">
        <v>1359</v>
      </c>
      <c r="H291" s="5" t="s">
        <v>1360</v>
      </c>
      <c r="I291" s="5" t="s">
        <v>50</v>
      </c>
    </row>
    <row r="292" spans="2:9" ht="30" customHeight="1">
      <c r="B292" s="41">
        <v>278</v>
      </c>
      <c r="C292" s="27" t="s">
        <v>2008</v>
      </c>
      <c r="D292" s="70">
        <v>71</v>
      </c>
      <c r="E292" s="70"/>
      <c r="F292" s="70"/>
      <c r="G292" s="27" t="s">
        <v>1843</v>
      </c>
      <c r="H292" s="27" t="s">
        <v>1844</v>
      </c>
      <c r="I292" s="5" t="s">
        <v>50</v>
      </c>
    </row>
    <row r="293" spans="2:9" ht="30" customHeight="1">
      <c r="B293" s="41">
        <v>279</v>
      </c>
      <c r="C293" s="26" t="s">
        <v>543</v>
      </c>
      <c r="D293" s="64">
        <v>71</v>
      </c>
      <c r="E293" s="64"/>
      <c r="F293" s="64"/>
      <c r="G293" s="33" t="s">
        <v>420</v>
      </c>
      <c r="H293" s="27"/>
      <c r="I293" s="5" t="s">
        <v>50</v>
      </c>
    </row>
    <row r="294" spans="2:9" ht="30" customHeight="1">
      <c r="B294" s="41">
        <v>280</v>
      </c>
      <c r="C294" s="4" t="s">
        <v>263</v>
      </c>
      <c r="D294" s="66">
        <v>71</v>
      </c>
      <c r="E294" s="66"/>
      <c r="F294" s="66"/>
      <c r="G294" s="4" t="s">
        <v>227</v>
      </c>
      <c r="H294" s="4" t="s">
        <v>119</v>
      </c>
      <c r="I294" s="5" t="s">
        <v>50</v>
      </c>
    </row>
    <row r="295" spans="2:9" ht="30" customHeight="1">
      <c r="B295" s="41">
        <v>281</v>
      </c>
      <c r="C295" s="26" t="s">
        <v>540</v>
      </c>
      <c r="D295" s="64">
        <v>70</v>
      </c>
      <c r="E295" s="64"/>
      <c r="F295" s="64"/>
      <c r="G295" s="34" t="s">
        <v>425</v>
      </c>
      <c r="H295" s="27"/>
      <c r="I295" s="5" t="s">
        <v>50</v>
      </c>
    </row>
    <row r="296" spans="2:9" ht="30" customHeight="1">
      <c r="B296" s="41">
        <v>282</v>
      </c>
      <c r="C296" s="30" t="s">
        <v>1059</v>
      </c>
      <c r="D296" s="72">
        <v>70</v>
      </c>
      <c r="E296" s="72"/>
      <c r="F296" s="72"/>
      <c r="G296" s="30" t="s">
        <v>920</v>
      </c>
      <c r="H296" s="30" t="s">
        <v>921</v>
      </c>
      <c r="I296" s="5" t="s">
        <v>50</v>
      </c>
    </row>
    <row r="297" spans="2:9" ht="30" customHeight="1">
      <c r="B297" s="41">
        <v>283</v>
      </c>
      <c r="C297" s="14" t="s">
        <v>1448</v>
      </c>
      <c r="D297" s="66">
        <v>70</v>
      </c>
      <c r="E297" s="66"/>
      <c r="F297" s="66"/>
      <c r="G297" s="5" t="s">
        <v>1377</v>
      </c>
      <c r="H297" s="5" t="s">
        <v>1378</v>
      </c>
      <c r="I297" s="5" t="s">
        <v>50</v>
      </c>
    </row>
    <row r="298" spans="2:9" ht="30" customHeight="1">
      <c r="B298" s="41">
        <v>284</v>
      </c>
      <c r="C298" s="4" t="s">
        <v>270</v>
      </c>
      <c r="D298" s="66">
        <v>70</v>
      </c>
      <c r="E298" s="66"/>
      <c r="F298" s="66"/>
      <c r="G298" s="4" t="s">
        <v>104</v>
      </c>
      <c r="H298" s="4" t="s">
        <v>112</v>
      </c>
      <c r="I298" s="5" t="s">
        <v>50</v>
      </c>
    </row>
    <row r="299" spans="2:9" ht="30" customHeight="1">
      <c r="B299" s="41">
        <v>285</v>
      </c>
      <c r="C299" s="4" t="s">
        <v>1436</v>
      </c>
      <c r="D299" s="66">
        <v>70</v>
      </c>
      <c r="E299" s="66"/>
      <c r="F299" s="66"/>
      <c r="G299" s="5" t="s">
        <v>1350</v>
      </c>
      <c r="H299" s="5" t="s">
        <v>1355</v>
      </c>
      <c r="I299" s="5" t="s">
        <v>50</v>
      </c>
    </row>
    <row r="300" spans="2:9" ht="30" customHeight="1">
      <c r="B300" s="41">
        <v>286</v>
      </c>
      <c r="C300" s="32" t="s">
        <v>1822</v>
      </c>
      <c r="D300" s="66">
        <v>70</v>
      </c>
      <c r="E300" s="66"/>
      <c r="F300" s="66"/>
      <c r="G300" s="4" t="s">
        <v>1713</v>
      </c>
      <c r="H300" s="4" t="s">
        <v>1789</v>
      </c>
      <c r="I300" s="5" t="s">
        <v>50</v>
      </c>
    </row>
    <row r="301" spans="2:9" ht="30" customHeight="1">
      <c r="B301" s="41">
        <v>287</v>
      </c>
      <c r="C301" s="14" t="s">
        <v>1460</v>
      </c>
      <c r="D301" s="66">
        <v>70</v>
      </c>
      <c r="E301" s="66"/>
      <c r="F301" s="66"/>
      <c r="G301" s="5" t="s">
        <v>1457</v>
      </c>
      <c r="H301" s="5" t="s">
        <v>1458</v>
      </c>
      <c r="I301" s="5" t="s">
        <v>50</v>
      </c>
    </row>
    <row r="302" spans="2:11" ht="30" customHeight="1">
      <c r="B302" s="41">
        <v>288</v>
      </c>
      <c r="C302" s="26" t="s">
        <v>539</v>
      </c>
      <c r="D302" s="64">
        <v>69</v>
      </c>
      <c r="E302" s="64"/>
      <c r="F302" s="64"/>
      <c r="G302" s="33" t="s">
        <v>423</v>
      </c>
      <c r="H302" s="27"/>
      <c r="I302" s="5" t="s">
        <v>50</v>
      </c>
      <c r="J302" s="76"/>
      <c r="K302" s="79"/>
    </row>
    <row r="303" spans="2:11" ht="30" customHeight="1">
      <c r="B303" s="41">
        <v>289</v>
      </c>
      <c r="C303" s="27" t="s">
        <v>2065</v>
      </c>
      <c r="D303" s="70">
        <v>68</v>
      </c>
      <c r="E303" s="70"/>
      <c r="F303" s="70"/>
      <c r="G303" s="27" t="s">
        <v>1850</v>
      </c>
      <c r="H303" s="27" t="s">
        <v>2009</v>
      </c>
      <c r="I303" s="5" t="s">
        <v>50</v>
      </c>
      <c r="J303" s="76"/>
      <c r="K303" s="79"/>
    </row>
    <row r="304" spans="2:9" ht="30" customHeight="1">
      <c r="B304" s="41">
        <v>290</v>
      </c>
      <c r="C304" s="26" t="s">
        <v>553</v>
      </c>
      <c r="D304" s="64">
        <v>68</v>
      </c>
      <c r="E304" s="64"/>
      <c r="F304" s="64"/>
      <c r="G304" s="33" t="s">
        <v>433</v>
      </c>
      <c r="H304" s="27"/>
      <c r="I304" s="5" t="s">
        <v>50</v>
      </c>
    </row>
    <row r="305" spans="2:9" ht="30" customHeight="1">
      <c r="B305" s="41">
        <v>291</v>
      </c>
      <c r="C305" s="4" t="s">
        <v>1654</v>
      </c>
      <c r="D305" s="66">
        <v>68</v>
      </c>
      <c r="E305" s="66"/>
      <c r="F305" s="66"/>
      <c r="G305" s="5" t="s">
        <v>1517</v>
      </c>
      <c r="H305" s="5" t="s">
        <v>1547</v>
      </c>
      <c r="I305" s="5" t="s">
        <v>50</v>
      </c>
    </row>
    <row r="306" spans="2:11" ht="30" customHeight="1">
      <c r="B306" s="41">
        <v>292</v>
      </c>
      <c r="C306" s="4" t="s">
        <v>400</v>
      </c>
      <c r="D306" s="66">
        <v>67</v>
      </c>
      <c r="E306" s="66"/>
      <c r="F306" s="66"/>
      <c r="G306" s="4" t="s">
        <v>363</v>
      </c>
      <c r="H306" s="4" t="s">
        <v>362</v>
      </c>
      <c r="I306" s="5" t="s">
        <v>50</v>
      </c>
      <c r="J306" s="76"/>
      <c r="K306" s="79"/>
    </row>
    <row r="307" spans="2:9" ht="30" customHeight="1">
      <c r="B307" s="41">
        <v>293</v>
      </c>
      <c r="C307" s="4" t="s">
        <v>234</v>
      </c>
      <c r="D307" s="66">
        <v>66</v>
      </c>
      <c r="E307" s="66"/>
      <c r="F307" s="66"/>
      <c r="G307" s="4" t="s">
        <v>281</v>
      </c>
      <c r="H307" s="4" t="s">
        <v>115</v>
      </c>
      <c r="I307" s="5" t="s">
        <v>50</v>
      </c>
    </row>
    <row r="308" spans="2:9" ht="30" customHeight="1">
      <c r="B308" s="41">
        <v>294</v>
      </c>
      <c r="C308" s="30" t="s">
        <v>1054</v>
      </c>
      <c r="D308" s="72">
        <v>66</v>
      </c>
      <c r="E308" s="72"/>
      <c r="F308" s="72"/>
      <c r="G308" s="30" t="s">
        <v>942</v>
      </c>
      <c r="H308" s="30" t="s">
        <v>1024</v>
      </c>
      <c r="I308" s="5" t="s">
        <v>50</v>
      </c>
    </row>
    <row r="309" spans="2:11" ht="30" customHeight="1">
      <c r="B309" s="41">
        <v>295</v>
      </c>
      <c r="C309" s="25" t="s">
        <v>845</v>
      </c>
      <c r="D309" s="64">
        <v>65</v>
      </c>
      <c r="E309" s="64"/>
      <c r="F309" s="64"/>
      <c r="G309" s="31" t="s">
        <v>669</v>
      </c>
      <c r="H309" s="37" t="s">
        <v>814</v>
      </c>
      <c r="I309" s="5" t="s">
        <v>50</v>
      </c>
      <c r="J309" s="76"/>
      <c r="K309" s="79"/>
    </row>
    <row r="310" spans="2:9" ht="30" customHeight="1">
      <c r="B310" s="41">
        <v>296</v>
      </c>
      <c r="C310" s="26" t="s">
        <v>548</v>
      </c>
      <c r="D310" s="64">
        <v>65</v>
      </c>
      <c r="E310" s="64"/>
      <c r="F310" s="64"/>
      <c r="G310" s="33" t="s">
        <v>420</v>
      </c>
      <c r="H310" s="27"/>
      <c r="I310" s="5" t="s">
        <v>50</v>
      </c>
    </row>
    <row r="311" spans="2:9" ht="30" customHeight="1">
      <c r="B311" s="41">
        <v>297</v>
      </c>
      <c r="C311" s="27" t="s">
        <v>27</v>
      </c>
      <c r="D311" s="70">
        <v>65</v>
      </c>
      <c r="E311" s="70"/>
      <c r="F311" s="70"/>
      <c r="G311" s="27" t="s">
        <v>1881</v>
      </c>
      <c r="H311" s="27" t="s">
        <v>2000</v>
      </c>
      <c r="I311" s="5" t="s">
        <v>50</v>
      </c>
    </row>
    <row r="312" spans="2:9" ht="30" customHeight="1">
      <c r="B312" s="41">
        <v>298</v>
      </c>
      <c r="C312" s="4" t="s">
        <v>410</v>
      </c>
      <c r="D312" s="66">
        <v>65</v>
      </c>
      <c r="E312" s="66"/>
      <c r="F312" s="66"/>
      <c r="G312" s="4" t="s">
        <v>349</v>
      </c>
      <c r="H312" s="4" t="s">
        <v>366</v>
      </c>
      <c r="I312" s="5" t="s">
        <v>50</v>
      </c>
    </row>
    <row r="313" spans="2:9" ht="30" customHeight="1">
      <c r="B313" s="41">
        <v>299</v>
      </c>
      <c r="C313" s="4" t="s">
        <v>278</v>
      </c>
      <c r="D313" s="66">
        <v>65</v>
      </c>
      <c r="E313" s="66"/>
      <c r="F313" s="66"/>
      <c r="G313" s="4" t="s">
        <v>284</v>
      </c>
      <c r="H313" s="4" t="s">
        <v>44</v>
      </c>
      <c r="I313" s="5" t="s">
        <v>50</v>
      </c>
    </row>
    <row r="314" spans="2:11" ht="30" customHeight="1">
      <c r="B314" s="41">
        <v>300</v>
      </c>
      <c r="C314" s="32" t="s">
        <v>1823</v>
      </c>
      <c r="D314" s="66">
        <v>63</v>
      </c>
      <c r="E314" s="66"/>
      <c r="F314" s="66"/>
      <c r="G314" s="4" t="s">
        <v>1720</v>
      </c>
      <c r="H314" s="4" t="s">
        <v>1721</v>
      </c>
      <c r="I314" s="5" t="s">
        <v>50</v>
      </c>
      <c r="J314" s="76"/>
      <c r="K314" s="79"/>
    </row>
    <row r="315" spans="2:11" ht="30" customHeight="1">
      <c r="B315" s="41">
        <v>301</v>
      </c>
      <c r="C315" s="26" t="s">
        <v>531</v>
      </c>
      <c r="D315" s="64">
        <v>63</v>
      </c>
      <c r="E315" s="64"/>
      <c r="F315" s="64"/>
      <c r="G315" s="33" t="s">
        <v>420</v>
      </c>
      <c r="H315" s="27"/>
      <c r="I315" s="5" t="s">
        <v>50</v>
      </c>
      <c r="J315" s="76"/>
      <c r="K315" s="79"/>
    </row>
    <row r="316" spans="2:9" ht="30" customHeight="1">
      <c r="B316" s="41">
        <v>302</v>
      </c>
      <c r="C316" s="4" t="s">
        <v>1621</v>
      </c>
      <c r="D316" s="66">
        <v>62</v>
      </c>
      <c r="E316" s="66"/>
      <c r="F316" s="66"/>
      <c r="G316" s="5" t="s">
        <v>1511</v>
      </c>
      <c r="H316" s="5" t="s">
        <v>1512</v>
      </c>
      <c r="I316" s="5" t="s">
        <v>50</v>
      </c>
    </row>
    <row r="317" spans="2:9" ht="30" customHeight="1">
      <c r="B317" s="41">
        <v>303</v>
      </c>
      <c r="C317" s="27" t="s">
        <v>2010</v>
      </c>
      <c r="D317" s="70">
        <v>62</v>
      </c>
      <c r="E317" s="70"/>
      <c r="F317" s="70"/>
      <c r="G317" s="27" t="s">
        <v>1850</v>
      </c>
      <c r="H317" s="27" t="s">
        <v>2009</v>
      </c>
      <c r="I317" s="5" t="s">
        <v>50</v>
      </c>
    </row>
    <row r="318" spans="2:9" ht="30" customHeight="1">
      <c r="B318" s="41">
        <v>304</v>
      </c>
      <c r="C318" s="26" t="s">
        <v>547</v>
      </c>
      <c r="D318" s="64">
        <v>62</v>
      </c>
      <c r="E318" s="64"/>
      <c r="F318" s="64"/>
      <c r="G318" s="34" t="s">
        <v>496</v>
      </c>
      <c r="H318" s="27"/>
      <c r="I318" s="5" t="s">
        <v>50</v>
      </c>
    </row>
    <row r="319" spans="2:9" ht="30" customHeight="1">
      <c r="B319" s="41">
        <v>305</v>
      </c>
      <c r="C319" s="4" t="s">
        <v>1644</v>
      </c>
      <c r="D319" s="66">
        <v>62</v>
      </c>
      <c r="E319" s="66"/>
      <c r="F319" s="66"/>
      <c r="G319" s="5" t="s">
        <v>1517</v>
      </c>
      <c r="H319" s="5" t="s">
        <v>1518</v>
      </c>
      <c r="I319" s="5" t="s">
        <v>50</v>
      </c>
    </row>
    <row r="320" spans="2:9" ht="30" customHeight="1">
      <c r="B320" s="41">
        <v>306</v>
      </c>
      <c r="C320" s="26" t="s">
        <v>558</v>
      </c>
      <c r="D320" s="64">
        <v>62</v>
      </c>
      <c r="E320" s="64"/>
      <c r="F320" s="64"/>
      <c r="G320" s="33" t="s">
        <v>446</v>
      </c>
      <c r="H320" s="27"/>
      <c r="I320" s="5" t="s">
        <v>50</v>
      </c>
    </row>
    <row r="321" spans="2:11" ht="30" customHeight="1">
      <c r="B321" s="41">
        <v>307</v>
      </c>
      <c r="C321" s="40" t="s">
        <v>1804</v>
      </c>
      <c r="D321" s="71">
        <v>61</v>
      </c>
      <c r="E321" s="71"/>
      <c r="F321" s="71"/>
      <c r="G321" s="28" t="s">
        <v>1690</v>
      </c>
      <c r="H321" s="42" t="s">
        <v>1691</v>
      </c>
      <c r="I321" s="5" t="s">
        <v>50</v>
      </c>
      <c r="J321" s="76"/>
      <c r="K321" s="79"/>
    </row>
    <row r="322" spans="2:9" ht="30" customHeight="1">
      <c r="B322" s="41">
        <v>308</v>
      </c>
      <c r="C322" s="4" t="s">
        <v>2066</v>
      </c>
      <c r="D322" s="66">
        <v>61</v>
      </c>
      <c r="E322" s="66"/>
      <c r="F322" s="66"/>
      <c r="G322" s="5" t="s">
        <v>1364</v>
      </c>
      <c r="H322" s="5" t="s">
        <v>1365</v>
      </c>
      <c r="I322" s="5" t="s">
        <v>50</v>
      </c>
    </row>
    <row r="323" spans="2:9" ht="30" customHeight="1">
      <c r="B323" s="41">
        <v>309</v>
      </c>
      <c r="C323" s="4" t="s">
        <v>1452</v>
      </c>
      <c r="D323" s="66">
        <v>61</v>
      </c>
      <c r="E323" s="66"/>
      <c r="F323" s="66"/>
      <c r="G323" s="5" t="s">
        <v>1384</v>
      </c>
      <c r="H323" s="5" t="s">
        <v>1453</v>
      </c>
      <c r="I323" s="5" t="s">
        <v>50</v>
      </c>
    </row>
    <row r="324" spans="2:9" ht="30" customHeight="1">
      <c r="B324" s="41">
        <v>310</v>
      </c>
      <c r="C324" s="4" t="s">
        <v>1441</v>
      </c>
      <c r="D324" s="66">
        <v>60</v>
      </c>
      <c r="E324" s="66"/>
      <c r="F324" s="66"/>
      <c r="G324" s="5" t="s">
        <v>1364</v>
      </c>
      <c r="H324" s="5" t="s">
        <v>1365</v>
      </c>
      <c r="I324" s="5" t="s">
        <v>50</v>
      </c>
    </row>
    <row r="325" spans="2:9" ht="30" customHeight="1">
      <c r="B325" s="41">
        <v>311</v>
      </c>
      <c r="C325" s="28" t="s">
        <v>1182</v>
      </c>
      <c r="D325" s="71">
        <v>60</v>
      </c>
      <c r="E325" s="71"/>
      <c r="F325" s="71"/>
      <c r="G325" s="28" t="s">
        <v>1125</v>
      </c>
      <c r="H325" s="39" t="s">
        <v>1126</v>
      </c>
      <c r="I325" s="5" t="s">
        <v>50</v>
      </c>
    </row>
    <row r="326" spans="2:9" ht="30" customHeight="1">
      <c r="B326" s="41">
        <v>312</v>
      </c>
      <c r="C326" s="4" t="s">
        <v>1451</v>
      </c>
      <c r="D326" s="66">
        <v>60</v>
      </c>
      <c r="E326" s="66"/>
      <c r="F326" s="66"/>
      <c r="G326" s="5" t="s">
        <v>1384</v>
      </c>
      <c r="H326" s="5" t="s">
        <v>1385</v>
      </c>
      <c r="I326" s="5" t="s">
        <v>50</v>
      </c>
    </row>
    <row r="327" spans="2:9" ht="30" customHeight="1">
      <c r="B327" s="41">
        <v>313</v>
      </c>
      <c r="C327" s="4" t="s">
        <v>408</v>
      </c>
      <c r="D327" s="66">
        <v>57</v>
      </c>
      <c r="E327" s="66"/>
      <c r="F327" s="66"/>
      <c r="G327" s="4" t="s">
        <v>346</v>
      </c>
      <c r="H327" s="4" t="s">
        <v>345</v>
      </c>
      <c r="I327" s="5" t="s">
        <v>50</v>
      </c>
    </row>
    <row r="328" spans="2:11" ht="30" customHeight="1">
      <c r="B328" s="41">
        <v>314</v>
      </c>
      <c r="C328" s="44" t="s">
        <v>1626</v>
      </c>
      <c r="D328" s="74">
        <v>56</v>
      </c>
      <c r="E328" s="74"/>
      <c r="F328" s="74"/>
      <c r="G328" s="5" t="s">
        <v>1511</v>
      </c>
      <c r="H328" s="5" t="s">
        <v>1512</v>
      </c>
      <c r="I328" s="5" t="s">
        <v>50</v>
      </c>
      <c r="J328" s="76"/>
      <c r="K328" s="79"/>
    </row>
    <row r="329" spans="2:11" ht="30" customHeight="1">
      <c r="B329" s="41">
        <v>315</v>
      </c>
      <c r="C329" s="4" t="s">
        <v>326</v>
      </c>
      <c r="D329" s="66">
        <v>55</v>
      </c>
      <c r="E329" s="66"/>
      <c r="F329" s="66"/>
      <c r="G329" s="4" t="s">
        <v>281</v>
      </c>
      <c r="H329" s="4" t="s">
        <v>115</v>
      </c>
      <c r="I329" s="5" t="s">
        <v>50</v>
      </c>
      <c r="J329" s="76"/>
      <c r="K329" s="79"/>
    </row>
    <row r="330" spans="2:9" ht="30" customHeight="1">
      <c r="B330" s="41">
        <v>316</v>
      </c>
      <c r="C330" s="4" t="s">
        <v>1454</v>
      </c>
      <c r="D330" s="66">
        <v>55</v>
      </c>
      <c r="E330" s="66"/>
      <c r="F330" s="66"/>
      <c r="G330" s="5" t="s">
        <v>1387</v>
      </c>
      <c r="H330" s="5" t="s">
        <v>1455</v>
      </c>
      <c r="I330" s="5" t="s">
        <v>50</v>
      </c>
    </row>
    <row r="331" spans="2:9" ht="30" customHeight="1">
      <c r="B331" s="41">
        <v>317</v>
      </c>
      <c r="C331" s="4" t="s">
        <v>402</v>
      </c>
      <c r="D331" s="66">
        <v>55</v>
      </c>
      <c r="E331" s="66"/>
      <c r="F331" s="66"/>
      <c r="G331" s="4" t="s">
        <v>346</v>
      </c>
      <c r="H331" s="4" t="s">
        <v>345</v>
      </c>
      <c r="I331" s="5" t="s">
        <v>50</v>
      </c>
    </row>
    <row r="332" spans="2:11" ht="30" customHeight="1">
      <c r="B332" s="41">
        <v>318</v>
      </c>
      <c r="C332" s="35" t="s">
        <v>542</v>
      </c>
      <c r="D332" s="75">
        <v>55</v>
      </c>
      <c r="E332" s="75"/>
      <c r="F332" s="75"/>
      <c r="G332" s="34" t="s">
        <v>418</v>
      </c>
      <c r="H332" s="27"/>
      <c r="I332" s="5" t="s">
        <v>50</v>
      </c>
      <c r="J332" s="76"/>
      <c r="K332" s="79"/>
    </row>
    <row r="333" spans="2:11" ht="30" customHeight="1">
      <c r="B333" s="41">
        <v>319</v>
      </c>
      <c r="C333" s="4" t="s">
        <v>1434</v>
      </c>
      <c r="D333" s="66">
        <v>55</v>
      </c>
      <c r="E333" s="66"/>
      <c r="F333" s="66"/>
      <c r="G333" s="5" t="s">
        <v>1350</v>
      </c>
      <c r="H333" s="5" t="s">
        <v>1355</v>
      </c>
      <c r="I333" s="5" t="s">
        <v>50</v>
      </c>
      <c r="J333" s="76"/>
      <c r="K333" s="79"/>
    </row>
    <row r="334" spans="2:11" ht="30" customHeight="1">
      <c r="B334" s="41">
        <v>320</v>
      </c>
      <c r="C334" s="4" t="s">
        <v>233</v>
      </c>
      <c r="D334" s="66">
        <v>53</v>
      </c>
      <c r="E334" s="66"/>
      <c r="F334" s="66"/>
      <c r="G334" s="4" t="s">
        <v>227</v>
      </c>
      <c r="H334" s="4" t="s">
        <v>119</v>
      </c>
      <c r="I334" s="5" t="s">
        <v>50</v>
      </c>
      <c r="J334" s="76"/>
      <c r="K334" s="79"/>
    </row>
    <row r="335" spans="2:9" ht="30" customHeight="1">
      <c r="B335" s="41">
        <v>321</v>
      </c>
      <c r="C335" s="26" t="s">
        <v>529</v>
      </c>
      <c r="D335" s="64">
        <v>52</v>
      </c>
      <c r="E335" s="64"/>
      <c r="F335" s="64"/>
      <c r="G335" s="34" t="s">
        <v>429</v>
      </c>
      <c r="H335" s="27"/>
      <c r="I335" s="5" t="s">
        <v>50</v>
      </c>
    </row>
    <row r="336" spans="2:9" ht="30" customHeight="1">
      <c r="B336" s="41">
        <v>322</v>
      </c>
      <c r="C336" s="26" t="s">
        <v>6</v>
      </c>
      <c r="D336" s="64">
        <v>52</v>
      </c>
      <c r="E336" s="64"/>
      <c r="F336" s="64"/>
      <c r="G336" s="33" t="s">
        <v>7</v>
      </c>
      <c r="H336" s="27"/>
      <c r="I336" s="5"/>
    </row>
    <row r="337" spans="2:9" ht="30" customHeight="1">
      <c r="B337" s="41">
        <v>323</v>
      </c>
      <c r="C337" s="32" t="s">
        <v>1825</v>
      </c>
      <c r="D337" s="66">
        <v>51</v>
      </c>
      <c r="E337" s="66"/>
      <c r="F337" s="66"/>
      <c r="G337" s="4" t="s">
        <v>1720</v>
      </c>
      <c r="H337" s="4" t="s">
        <v>1721</v>
      </c>
      <c r="I337" s="5" t="s">
        <v>50</v>
      </c>
    </row>
    <row r="338" spans="2:9" ht="30" customHeight="1">
      <c r="B338" s="41">
        <v>324</v>
      </c>
      <c r="C338" s="4" t="s">
        <v>406</v>
      </c>
      <c r="D338" s="66">
        <v>50</v>
      </c>
      <c r="E338" s="66"/>
      <c r="F338" s="66"/>
      <c r="G338" s="4" t="s">
        <v>363</v>
      </c>
      <c r="H338" s="4" t="s">
        <v>362</v>
      </c>
      <c r="I338" s="5" t="s">
        <v>50</v>
      </c>
    </row>
    <row r="339" spans="2:9" ht="30" customHeight="1">
      <c r="B339" s="41">
        <v>325</v>
      </c>
      <c r="C339" s="36" t="s">
        <v>3</v>
      </c>
      <c r="D339" s="73">
        <v>50</v>
      </c>
      <c r="E339" s="73"/>
      <c r="F339" s="73"/>
      <c r="G339" s="36" t="s">
        <v>1231</v>
      </c>
      <c r="H339" s="27"/>
      <c r="I339" s="5"/>
    </row>
    <row r="340" spans="2:9" ht="30" customHeight="1">
      <c r="B340" s="41">
        <v>326</v>
      </c>
      <c r="C340" s="36" t="s">
        <v>1321</v>
      </c>
      <c r="D340" s="73">
        <v>50</v>
      </c>
      <c r="E340" s="73"/>
      <c r="F340" s="73"/>
      <c r="G340" s="36" t="s">
        <v>1238</v>
      </c>
      <c r="H340" s="27" t="s">
        <v>1281</v>
      </c>
      <c r="I340" s="5" t="s">
        <v>50</v>
      </c>
    </row>
    <row r="341" spans="2:9" ht="30" customHeight="1">
      <c r="B341" s="41">
        <v>327</v>
      </c>
      <c r="C341" s="4" t="s">
        <v>409</v>
      </c>
      <c r="D341" s="66">
        <v>46</v>
      </c>
      <c r="E341" s="66"/>
      <c r="F341" s="66"/>
      <c r="G341" s="4" t="s">
        <v>346</v>
      </c>
      <c r="H341" s="4" t="s">
        <v>345</v>
      </c>
      <c r="I341" s="5" t="s">
        <v>50</v>
      </c>
    </row>
    <row r="342" spans="2:11" ht="30" customHeight="1">
      <c r="B342" s="41">
        <v>328</v>
      </c>
      <c r="C342" s="35" t="s">
        <v>549</v>
      </c>
      <c r="D342" s="75">
        <v>44</v>
      </c>
      <c r="E342" s="75"/>
      <c r="F342" s="75"/>
      <c r="G342" s="34" t="s">
        <v>418</v>
      </c>
      <c r="H342" s="27"/>
      <c r="I342" s="5" t="s">
        <v>50</v>
      </c>
      <c r="J342" s="76"/>
      <c r="K342" s="79"/>
    </row>
    <row r="343" spans="2:9" ht="30" customHeight="1">
      <c r="B343" s="41">
        <v>329</v>
      </c>
      <c r="C343" s="4" t="s">
        <v>238</v>
      </c>
      <c r="D343" s="66">
        <v>40</v>
      </c>
      <c r="E343" s="66"/>
      <c r="F343" s="66"/>
      <c r="G343" s="4" t="s">
        <v>227</v>
      </c>
      <c r="H343" s="4" t="s">
        <v>119</v>
      </c>
      <c r="I343" s="5" t="s">
        <v>50</v>
      </c>
    </row>
    <row r="344" spans="2:9" ht="30" customHeight="1">
      <c r="B344" s="41">
        <v>330</v>
      </c>
      <c r="C344" s="26" t="s">
        <v>541</v>
      </c>
      <c r="D344" s="64">
        <v>40</v>
      </c>
      <c r="E344" s="64"/>
      <c r="F344" s="64"/>
      <c r="G344" s="34" t="s">
        <v>418</v>
      </c>
      <c r="H344" s="27"/>
      <c r="I344" s="5" t="s">
        <v>50</v>
      </c>
    </row>
    <row r="345" spans="2:9" ht="30" customHeight="1">
      <c r="B345" s="41">
        <v>331</v>
      </c>
      <c r="C345" s="26" t="s">
        <v>555</v>
      </c>
      <c r="D345" s="64">
        <v>27</v>
      </c>
      <c r="E345" s="64"/>
      <c r="F345" s="64"/>
      <c r="G345" s="33" t="s">
        <v>420</v>
      </c>
      <c r="H345" s="27"/>
      <c r="I345" s="5" t="s">
        <v>50</v>
      </c>
    </row>
    <row r="346" spans="2:9" ht="30" customHeight="1">
      <c r="B346" s="41">
        <v>332</v>
      </c>
      <c r="C346" s="27" t="s">
        <v>2029</v>
      </c>
      <c r="D346" s="70"/>
      <c r="E346" s="70"/>
      <c r="F346" s="70"/>
      <c r="G346" s="27" t="s">
        <v>1917</v>
      </c>
      <c r="H346" s="27" t="s">
        <v>1978</v>
      </c>
      <c r="I346" s="5" t="s">
        <v>50</v>
      </c>
    </row>
    <row r="347" spans="2:9" ht="30" customHeight="1">
      <c r="B347" s="41">
        <v>333</v>
      </c>
      <c r="C347" s="27" t="s">
        <v>2035</v>
      </c>
      <c r="D347" s="70"/>
      <c r="E347" s="70"/>
      <c r="F347" s="70"/>
      <c r="G347" s="27" t="s">
        <v>1871</v>
      </c>
      <c r="H347" s="27" t="s">
        <v>2034</v>
      </c>
      <c r="I347" s="5" t="s">
        <v>50</v>
      </c>
    </row>
    <row r="348" spans="2:9" ht="30" customHeight="1">
      <c r="B348" s="41">
        <v>334</v>
      </c>
      <c r="C348" s="27" t="s">
        <v>30</v>
      </c>
      <c r="D348" s="70"/>
      <c r="E348" s="70"/>
      <c r="F348" s="70"/>
      <c r="G348" s="27" t="s">
        <v>1881</v>
      </c>
      <c r="H348" s="27" t="s">
        <v>1882</v>
      </c>
      <c r="I348" s="5" t="s">
        <v>50</v>
      </c>
    </row>
    <row r="349" spans="2:9" ht="30" customHeight="1">
      <c r="B349" s="41">
        <v>335</v>
      </c>
      <c r="C349" s="25" t="s">
        <v>851</v>
      </c>
      <c r="D349" s="64"/>
      <c r="E349" s="64"/>
      <c r="F349" s="64"/>
      <c r="G349" s="33" t="s">
        <v>567</v>
      </c>
      <c r="H349" s="37" t="s">
        <v>675</v>
      </c>
      <c r="I349" s="5" t="s">
        <v>50</v>
      </c>
    </row>
    <row r="350" spans="2:9" ht="30" customHeight="1">
      <c r="B350" s="41">
        <v>336</v>
      </c>
      <c r="C350" s="27" t="s">
        <v>2015</v>
      </c>
      <c r="D350" s="70"/>
      <c r="E350" s="70"/>
      <c r="F350" s="70"/>
      <c r="G350" s="27" t="s">
        <v>1850</v>
      </c>
      <c r="H350" s="27" t="s">
        <v>2012</v>
      </c>
      <c r="I350" s="5" t="s">
        <v>50</v>
      </c>
    </row>
    <row r="351" spans="2:9" ht="30" customHeight="1">
      <c r="B351" s="41">
        <v>337</v>
      </c>
      <c r="C351" s="4" t="s">
        <v>852</v>
      </c>
      <c r="D351" s="66"/>
      <c r="E351" s="66"/>
      <c r="F351" s="66"/>
      <c r="G351" s="4" t="s">
        <v>580</v>
      </c>
      <c r="H351" s="4" t="s">
        <v>581</v>
      </c>
      <c r="I351" s="5" t="s">
        <v>50</v>
      </c>
    </row>
    <row r="352" spans="2:9" ht="30" customHeight="1">
      <c r="B352" s="41">
        <v>338</v>
      </c>
      <c r="C352" s="4" t="s">
        <v>1649</v>
      </c>
      <c r="D352" s="66"/>
      <c r="E352" s="66"/>
      <c r="F352" s="66"/>
      <c r="G352" s="5" t="s">
        <v>1481</v>
      </c>
      <c r="H352" s="5" t="s">
        <v>1555</v>
      </c>
      <c r="I352" s="5" t="s">
        <v>50</v>
      </c>
    </row>
    <row r="353" spans="2:9" ht="30" customHeight="1">
      <c r="B353" s="41">
        <v>339</v>
      </c>
      <c r="C353" s="36" t="s">
        <v>1347</v>
      </c>
      <c r="D353" s="73"/>
      <c r="E353" s="73"/>
      <c r="F353" s="73"/>
      <c r="G353" s="36" t="s">
        <v>1231</v>
      </c>
      <c r="H353" s="27" t="s">
        <v>1232</v>
      </c>
      <c r="I353" s="5" t="s">
        <v>50</v>
      </c>
    </row>
    <row r="354" spans="2:9" ht="30" customHeight="1">
      <c r="B354" s="41">
        <v>340</v>
      </c>
      <c r="C354" s="27" t="s">
        <v>2039</v>
      </c>
      <c r="D354" s="70"/>
      <c r="E354" s="70"/>
      <c r="F354" s="70"/>
      <c r="G354" s="27" t="s">
        <v>1871</v>
      </c>
      <c r="H354" s="27" t="s">
        <v>2034</v>
      </c>
      <c r="I354" s="5" t="s">
        <v>50</v>
      </c>
    </row>
  </sheetData>
  <sheetProtection/>
  <autoFilter ref="A14:L354">
    <sortState ref="A15:L354">
      <sortCondition descending="1" sortBy="value" ref="D15:D354"/>
    </sortState>
  </autoFilter>
  <dataValidations count="3">
    <dataValidation type="list" allowBlank="1" showInputMessage="1" showErrorMessage="1" sqref="G124 G120:G122 G114:G115 G94:G111">
      <formula1>#REF!</formula1>
    </dataValidation>
    <dataValidation type="list" allowBlank="1" showInputMessage="1" showErrorMessage="1" sqref="G123 G116:G119 G112:G113">
      <formula1>#REF!</formula1>
    </dataValidation>
    <dataValidation type="list" allowBlank="1" showInputMessage="1" showErrorMessage="1" sqref="G125:G157">
      <formula1>$AG$2942:$AG$3124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:N47"/>
  <sheetViews>
    <sheetView zoomScalePageLayoutView="0" workbookViewId="0" topLeftCell="A8">
      <selection activeCell="F8" sqref="F1:F16384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10.7109375" style="0" customWidth="1"/>
    <col min="4" max="4" width="28.57421875" style="0" customWidth="1"/>
    <col min="5" max="5" width="14.00390625" style="110" customWidth="1"/>
    <col min="6" max="6" width="30.421875" style="0" customWidth="1"/>
    <col min="7" max="7" width="23.7109375" style="0" customWidth="1"/>
    <col min="8" max="8" width="10.421875" style="0" customWidth="1"/>
    <col min="9" max="9" width="26.00390625" style="0" bestFit="1" customWidth="1"/>
  </cols>
  <sheetData>
    <row r="9" spans="3:10" ht="30" customHeight="1">
      <c r="C9" s="59" t="s">
        <v>25</v>
      </c>
      <c r="D9" s="6" t="s">
        <v>51</v>
      </c>
      <c r="E9" s="125" t="s">
        <v>1006</v>
      </c>
      <c r="F9" s="6" t="s">
        <v>36</v>
      </c>
      <c r="G9" s="6" t="s">
        <v>37</v>
      </c>
      <c r="H9" s="60" t="s">
        <v>38</v>
      </c>
      <c r="I9" s="124" t="s">
        <v>1500</v>
      </c>
      <c r="J9" s="6" t="s">
        <v>39</v>
      </c>
    </row>
    <row r="10" spans="3:10" ht="30" customHeight="1">
      <c r="C10" s="6"/>
      <c r="D10" s="53" t="s">
        <v>1666</v>
      </c>
      <c r="E10" s="51" t="s">
        <v>1007</v>
      </c>
      <c r="F10" s="51" t="s">
        <v>1663</v>
      </c>
      <c r="G10" s="51" t="s">
        <v>1664</v>
      </c>
      <c r="H10" s="61" t="s">
        <v>46</v>
      </c>
      <c r="I10" s="27" t="s">
        <v>1499</v>
      </c>
      <c r="J10" s="6"/>
    </row>
    <row r="11" spans="3:10" ht="30" customHeight="1">
      <c r="C11" s="6">
        <v>1</v>
      </c>
      <c r="D11" s="54" t="s">
        <v>1726</v>
      </c>
      <c r="E11" s="126">
        <v>115</v>
      </c>
      <c r="F11" s="55" t="s">
        <v>1727</v>
      </c>
      <c r="G11" s="56" t="s">
        <v>1725</v>
      </c>
      <c r="H11" s="61" t="s">
        <v>46</v>
      </c>
      <c r="I11" s="27" t="s">
        <v>1499</v>
      </c>
      <c r="J11" s="10"/>
    </row>
    <row r="12" spans="3:10" ht="30" customHeight="1">
      <c r="C12" s="6">
        <v>2</v>
      </c>
      <c r="D12" s="54" t="s">
        <v>1724</v>
      </c>
      <c r="E12" s="126">
        <v>113</v>
      </c>
      <c r="F12" s="55" t="s">
        <v>1720</v>
      </c>
      <c r="G12" s="56" t="s">
        <v>1725</v>
      </c>
      <c r="H12" s="61" t="s">
        <v>46</v>
      </c>
      <c r="I12" s="27" t="s">
        <v>1499</v>
      </c>
      <c r="J12" s="10"/>
    </row>
    <row r="13" spans="3:10" ht="30" customHeight="1">
      <c r="C13" s="6">
        <v>3</v>
      </c>
      <c r="D13" s="57" t="s">
        <v>1186</v>
      </c>
      <c r="E13" s="127">
        <v>113</v>
      </c>
      <c r="F13" s="57" t="s">
        <v>1184</v>
      </c>
      <c r="G13" s="6" t="s">
        <v>1185</v>
      </c>
      <c r="H13" s="61" t="s">
        <v>46</v>
      </c>
      <c r="I13" s="27" t="s">
        <v>1499</v>
      </c>
      <c r="J13" s="10"/>
    </row>
    <row r="14" spans="3:10" ht="30" customHeight="1">
      <c r="C14" s="6">
        <v>4</v>
      </c>
      <c r="D14" s="58" t="s">
        <v>1071</v>
      </c>
      <c r="E14" s="128">
        <v>113</v>
      </c>
      <c r="F14" s="58" t="s">
        <v>1066</v>
      </c>
      <c r="G14" s="58" t="s">
        <v>1067</v>
      </c>
      <c r="H14" s="61" t="s">
        <v>46</v>
      </c>
      <c r="I14" s="27" t="s">
        <v>1499</v>
      </c>
      <c r="J14" s="10"/>
    </row>
    <row r="15" spans="3:10" ht="30" customHeight="1">
      <c r="C15" s="6">
        <v>5</v>
      </c>
      <c r="D15" s="6" t="s">
        <v>864</v>
      </c>
      <c r="E15" s="125">
        <v>112</v>
      </c>
      <c r="F15" s="6" t="s">
        <v>860</v>
      </c>
      <c r="G15" s="6" t="s">
        <v>584</v>
      </c>
      <c r="H15" s="61" t="s">
        <v>46</v>
      </c>
      <c r="I15" s="27" t="s">
        <v>1499</v>
      </c>
      <c r="J15" s="10"/>
    </row>
    <row r="16" spans="3:10" ht="30" customHeight="1">
      <c r="C16" s="6">
        <v>6</v>
      </c>
      <c r="D16" s="58" t="s">
        <v>1075</v>
      </c>
      <c r="E16" s="128">
        <v>112</v>
      </c>
      <c r="F16" s="58" t="s">
        <v>1507</v>
      </c>
      <c r="G16" s="58" t="s">
        <v>1069</v>
      </c>
      <c r="H16" s="61" t="s">
        <v>46</v>
      </c>
      <c r="I16" s="27" t="s">
        <v>1499</v>
      </c>
      <c r="J16" s="10"/>
    </row>
    <row r="17" spans="3:10" ht="30" customHeight="1">
      <c r="C17" s="6">
        <v>7</v>
      </c>
      <c r="D17" s="6" t="s">
        <v>861</v>
      </c>
      <c r="E17" s="125">
        <v>111</v>
      </c>
      <c r="F17" s="6" t="s">
        <v>860</v>
      </c>
      <c r="G17" s="6" t="s">
        <v>862</v>
      </c>
      <c r="H17" s="61" t="s">
        <v>46</v>
      </c>
      <c r="I17" s="27" t="s">
        <v>1499</v>
      </c>
      <c r="J17" s="10"/>
    </row>
    <row r="18" spans="3:10" ht="30" customHeight="1">
      <c r="C18" s="6">
        <v>8</v>
      </c>
      <c r="D18" s="6" t="s">
        <v>865</v>
      </c>
      <c r="E18" s="125">
        <v>110</v>
      </c>
      <c r="F18" s="6" t="s">
        <v>860</v>
      </c>
      <c r="G18" s="6" t="s">
        <v>862</v>
      </c>
      <c r="H18" s="61" t="s">
        <v>46</v>
      </c>
      <c r="I18" s="27" t="s">
        <v>1499</v>
      </c>
      <c r="J18" s="10"/>
    </row>
    <row r="19" spans="3:10" ht="30" customHeight="1">
      <c r="C19" s="6">
        <v>9</v>
      </c>
      <c r="D19" s="6" t="s">
        <v>868</v>
      </c>
      <c r="E19" s="125">
        <v>90</v>
      </c>
      <c r="F19" s="6" t="s">
        <v>860</v>
      </c>
      <c r="G19" s="6" t="s">
        <v>584</v>
      </c>
      <c r="H19" s="61" t="s">
        <v>46</v>
      </c>
      <c r="I19" s="27" t="s">
        <v>1499</v>
      </c>
      <c r="J19" s="10"/>
    </row>
    <row r="20" spans="3:10" ht="30" customHeight="1">
      <c r="C20" s="6">
        <v>10</v>
      </c>
      <c r="D20" s="58" t="s">
        <v>1072</v>
      </c>
      <c r="E20" s="128">
        <v>87</v>
      </c>
      <c r="F20" s="58" t="s">
        <v>1066</v>
      </c>
      <c r="G20" s="58" t="s">
        <v>1067</v>
      </c>
      <c r="H20" s="61" t="s">
        <v>46</v>
      </c>
      <c r="I20" s="10"/>
      <c r="J20" s="10"/>
    </row>
    <row r="21" spans="3:10" ht="30" customHeight="1">
      <c r="C21" s="6">
        <v>11</v>
      </c>
      <c r="D21" s="6" t="s">
        <v>859</v>
      </c>
      <c r="E21" s="125">
        <v>85</v>
      </c>
      <c r="F21" s="6" t="s">
        <v>860</v>
      </c>
      <c r="G21" s="6" t="s">
        <v>584</v>
      </c>
      <c r="H21" s="61" t="s">
        <v>46</v>
      </c>
      <c r="I21" s="10"/>
      <c r="J21" s="10"/>
    </row>
    <row r="22" spans="3:10" ht="30" customHeight="1">
      <c r="C22" s="6">
        <v>12</v>
      </c>
      <c r="D22" s="58" t="s">
        <v>1070</v>
      </c>
      <c r="E22" s="128">
        <v>85</v>
      </c>
      <c r="F22" s="58" t="s">
        <v>1066</v>
      </c>
      <c r="G22" s="58" t="s">
        <v>1067</v>
      </c>
      <c r="H22" s="61" t="s">
        <v>46</v>
      </c>
      <c r="I22" s="10"/>
      <c r="J22" s="10"/>
    </row>
    <row r="23" spans="3:10" ht="30" customHeight="1">
      <c r="C23" s="6">
        <v>13</v>
      </c>
      <c r="D23" s="58" t="s">
        <v>1074</v>
      </c>
      <c r="E23" s="128">
        <v>85</v>
      </c>
      <c r="F23" s="58" t="s">
        <v>1066</v>
      </c>
      <c r="G23" s="58" t="s">
        <v>1067</v>
      </c>
      <c r="H23" s="61" t="s">
        <v>46</v>
      </c>
      <c r="I23" s="10"/>
      <c r="J23" s="10"/>
    </row>
    <row r="24" spans="3:10" ht="30" customHeight="1">
      <c r="C24" s="6">
        <v>14</v>
      </c>
      <c r="D24" s="53" t="s">
        <v>1665</v>
      </c>
      <c r="E24" s="51">
        <v>84</v>
      </c>
      <c r="F24" s="51" t="s">
        <v>1663</v>
      </c>
      <c r="G24" s="51" t="s">
        <v>1664</v>
      </c>
      <c r="H24" s="61" t="s">
        <v>46</v>
      </c>
      <c r="I24" s="10"/>
      <c r="J24" s="10"/>
    </row>
    <row r="25" spans="3:10" ht="30" customHeight="1">
      <c r="C25" s="6">
        <v>15</v>
      </c>
      <c r="D25" s="53" t="s">
        <v>1669</v>
      </c>
      <c r="E25" s="51">
        <v>83</v>
      </c>
      <c r="F25" s="51" t="s">
        <v>1663</v>
      </c>
      <c r="G25" s="51" t="s">
        <v>1664</v>
      </c>
      <c r="H25" s="61" t="s">
        <v>46</v>
      </c>
      <c r="I25" s="10"/>
      <c r="J25" s="10"/>
    </row>
    <row r="26" spans="3:14" ht="30" customHeight="1">
      <c r="C26" s="6">
        <v>16</v>
      </c>
      <c r="D26" s="57" t="s">
        <v>1188</v>
      </c>
      <c r="E26" s="127">
        <v>81</v>
      </c>
      <c r="F26" s="57" t="s">
        <v>1184</v>
      </c>
      <c r="G26" s="6" t="s">
        <v>1185</v>
      </c>
      <c r="H26" s="61" t="s">
        <v>46</v>
      </c>
      <c r="I26" s="10"/>
      <c r="J26" s="62"/>
      <c r="M26" s="20"/>
      <c r="N26" s="21"/>
    </row>
    <row r="27" spans="3:14" ht="30" customHeight="1">
      <c r="C27" s="6">
        <v>17</v>
      </c>
      <c r="D27" s="57" t="s">
        <v>1187</v>
      </c>
      <c r="E27" s="127">
        <v>80</v>
      </c>
      <c r="F27" s="57" t="s">
        <v>1184</v>
      </c>
      <c r="G27" s="6" t="s">
        <v>1185</v>
      </c>
      <c r="H27" s="61" t="s">
        <v>46</v>
      </c>
      <c r="I27" s="10"/>
      <c r="J27" s="62"/>
      <c r="M27" s="20"/>
      <c r="N27" s="21"/>
    </row>
    <row r="28" spans="3:14" ht="30" customHeight="1">
      <c r="C28" s="6">
        <v>18</v>
      </c>
      <c r="D28" s="58" t="s">
        <v>1076</v>
      </c>
      <c r="E28" s="128">
        <v>80</v>
      </c>
      <c r="F28" s="58" t="s">
        <v>1066</v>
      </c>
      <c r="G28" s="58" t="s">
        <v>1067</v>
      </c>
      <c r="H28" s="61" t="s">
        <v>46</v>
      </c>
      <c r="I28" s="10"/>
      <c r="J28" s="62"/>
      <c r="M28" s="20"/>
      <c r="N28" s="21"/>
    </row>
    <row r="29" spans="3:14" ht="30" customHeight="1">
      <c r="C29" s="6">
        <v>19</v>
      </c>
      <c r="D29" s="6" t="s">
        <v>863</v>
      </c>
      <c r="E29" s="125">
        <v>77</v>
      </c>
      <c r="F29" s="6" t="s">
        <v>860</v>
      </c>
      <c r="G29" s="6" t="s">
        <v>862</v>
      </c>
      <c r="H29" s="61" t="s">
        <v>46</v>
      </c>
      <c r="I29" s="10"/>
      <c r="J29" s="62"/>
      <c r="M29" s="20"/>
      <c r="N29" s="21"/>
    </row>
    <row r="30" spans="3:14" ht="30" customHeight="1">
      <c r="C30" s="6">
        <v>20</v>
      </c>
      <c r="D30" s="57" t="s">
        <v>1183</v>
      </c>
      <c r="E30" s="127">
        <v>76</v>
      </c>
      <c r="F30" s="57" t="s">
        <v>1184</v>
      </c>
      <c r="G30" s="6" t="s">
        <v>1185</v>
      </c>
      <c r="H30" s="61" t="s">
        <v>46</v>
      </c>
      <c r="I30" s="10"/>
      <c r="J30" s="62"/>
      <c r="M30" s="20"/>
      <c r="N30" s="21"/>
    </row>
    <row r="31" spans="3:14" ht="30" customHeight="1">
      <c r="C31" s="6">
        <v>21</v>
      </c>
      <c r="D31" s="53" t="s">
        <v>1667</v>
      </c>
      <c r="E31" s="51">
        <v>75</v>
      </c>
      <c r="F31" s="51" t="s">
        <v>1663</v>
      </c>
      <c r="G31" s="51" t="s">
        <v>1664</v>
      </c>
      <c r="H31" s="61" t="s">
        <v>46</v>
      </c>
      <c r="I31" s="10"/>
      <c r="J31" s="131"/>
      <c r="M31" s="22"/>
      <c r="N31" s="23"/>
    </row>
    <row r="32" spans="3:10" ht="30" customHeight="1">
      <c r="C32" s="6">
        <v>22</v>
      </c>
      <c r="D32" s="57" t="s">
        <v>1189</v>
      </c>
      <c r="E32" s="127">
        <v>75</v>
      </c>
      <c r="F32" s="57" t="s">
        <v>1184</v>
      </c>
      <c r="G32" s="6" t="s">
        <v>1185</v>
      </c>
      <c r="H32" s="61" t="s">
        <v>46</v>
      </c>
      <c r="I32" s="10"/>
      <c r="J32" s="10"/>
    </row>
    <row r="33" spans="3:10" ht="30" customHeight="1">
      <c r="C33" s="6">
        <v>23</v>
      </c>
      <c r="D33" s="57" t="s">
        <v>1190</v>
      </c>
      <c r="E33" s="127">
        <v>75</v>
      </c>
      <c r="F33" s="57" t="s">
        <v>1184</v>
      </c>
      <c r="G33" s="6" t="s">
        <v>1185</v>
      </c>
      <c r="H33" s="61" t="s">
        <v>46</v>
      </c>
      <c r="I33" s="10"/>
      <c r="J33" s="10"/>
    </row>
    <row r="34" spans="3:10" ht="30" customHeight="1">
      <c r="C34" s="6">
        <v>24</v>
      </c>
      <c r="D34" s="53" t="s">
        <v>1670</v>
      </c>
      <c r="E34" s="51">
        <v>70</v>
      </c>
      <c r="F34" s="51" t="s">
        <v>1663</v>
      </c>
      <c r="G34" s="51" t="s">
        <v>1664</v>
      </c>
      <c r="H34" s="61" t="s">
        <v>46</v>
      </c>
      <c r="I34" s="10"/>
      <c r="J34" s="10"/>
    </row>
    <row r="35" spans="3:10" ht="30" customHeight="1">
      <c r="C35" s="6">
        <v>25</v>
      </c>
      <c r="D35" s="6" t="s">
        <v>866</v>
      </c>
      <c r="E35" s="125">
        <v>67</v>
      </c>
      <c r="F35" s="6" t="s">
        <v>860</v>
      </c>
      <c r="G35" s="6" t="s">
        <v>867</v>
      </c>
      <c r="H35" s="61" t="s">
        <v>46</v>
      </c>
      <c r="I35" s="10"/>
      <c r="J35" s="10"/>
    </row>
    <row r="36" spans="3:10" ht="30" customHeight="1">
      <c r="C36" s="6">
        <v>26</v>
      </c>
      <c r="D36" s="58" t="s">
        <v>1065</v>
      </c>
      <c r="E36" s="128">
        <v>65</v>
      </c>
      <c r="F36" s="58" t="s">
        <v>1066</v>
      </c>
      <c r="G36" s="58" t="s">
        <v>1067</v>
      </c>
      <c r="H36" s="61" t="s">
        <v>46</v>
      </c>
      <c r="I36" s="10"/>
      <c r="J36" s="10"/>
    </row>
    <row r="37" spans="3:10" ht="30" customHeight="1">
      <c r="C37" s="6">
        <v>27</v>
      </c>
      <c r="D37" s="53" t="s">
        <v>1668</v>
      </c>
      <c r="E37" s="51">
        <v>65</v>
      </c>
      <c r="F37" s="51" t="s">
        <v>1663</v>
      </c>
      <c r="G37" s="51" t="s">
        <v>1664</v>
      </c>
      <c r="H37" s="61" t="s">
        <v>46</v>
      </c>
      <c r="I37" s="10"/>
      <c r="J37" s="10"/>
    </row>
    <row r="38" spans="3:10" ht="30" customHeight="1">
      <c r="C38" s="6">
        <v>28</v>
      </c>
      <c r="D38" s="53" t="s">
        <v>1662</v>
      </c>
      <c r="E38" s="51">
        <v>55</v>
      </c>
      <c r="F38" s="51" t="s">
        <v>1663</v>
      </c>
      <c r="G38" s="51" t="s">
        <v>1664</v>
      </c>
      <c r="H38" s="61" t="s">
        <v>46</v>
      </c>
      <c r="I38" s="10"/>
      <c r="J38" s="10"/>
    </row>
    <row r="39" spans="3:10" ht="30" customHeight="1">
      <c r="C39" s="6">
        <v>29</v>
      </c>
      <c r="D39" s="58" t="s">
        <v>1073</v>
      </c>
      <c r="E39" s="128">
        <v>53</v>
      </c>
      <c r="F39" s="58" t="s">
        <v>1066</v>
      </c>
      <c r="G39" s="58" t="s">
        <v>1067</v>
      </c>
      <c r="H39" s="61" t="s">
        <v>46</v>
      </c>
      <c r="I39" s="10"/>
      <c r="J39" s="10"/>
    </row>
    <row r="40" spans="3:10" ht="30" customHeight="1">
      <c r="C40" s="6">
        <v>30</v>
      </c>
      <c r="D40" s="58" t="s">
        <v>1068</v>
      </c>
      <c r="E40" s="128">
        <v>52</v>
      </c>
      <c r="F40" s="58" t="s">
        <v>1507</v>
      </c>
      <c r="G40" s="58" t="s">
        <v>1069</v>
      </c>
      <c r="H40" s="61" t="s">
        <v>46</v>
      </c>
      <c r="I40" s="10"/>
      <c r="J40" s="10"/>
    </row>
    <row r="41" spans="3:10" ht="30" customHeight="1">
      <c r="C41" s="6">
        <v>31</v>
      </c>
      <c r="D41" s="50" t="s">
        <v>1469</v>
      </c>
      <c r="E41" s="52">
        <v>50</v>
      </c>
      <c r="F41" s="53" t="s">
        <v>1464</v>
      </c>
      <c r="G41" s="52" t="s">
        <v>1465</v>
      </c>
      <c r="H41" s="61" t="s">
        <v>46</v>
      </c>
      <c r="I41" s="10"/>
      <c r="J41" s="10"/>
    </row>
    <row r="42" spans="3:10" ht="30" customHeight="1">
      <c r="C42" s="6">
        <v>32</v>
      </c>
      <c r="D42" s="50" t="s">
        <v>1463</v>
      </c>
      <c r="E42" s="52">
        <v>46</v>
      </c>
      <c r="F42" s="51" t="s">
        <v>1464</v>
      </c>
      <c r="G42" s="52" t="s">
        <v>1465</v>
      </c>
      <c r="H42" s="61" t="s">
        <v>46</v>
      </c>
      <c r="I42" s="129"/>
      <c r="J42" s="130"/>
    </row>
    <row r="43" spans="3:10" ht="30" customHeight="1">
      <c r="C43" s="6">
        <v>33</v>
      </c>
      <c r="D43" s="50" t="s">
        <v>1467</v>
      </c>
      <c r="E43" s="52">
        <v>46</v>
      </c>
      <c r="F43" s="53" t="s">
        <v>1464</v>
      </c>
      <c r="G43" s="52" t="s">
        <v>1465</v>
      </c>
      <c r="H43" s="61" t="s">
        <v>46</v>
      </c>
      <c r="I43" s="10"/>
      <c r="J43" s="10"/>
    </row>
    <row r="44" spans="3:10" ht="30" customHeight="1">
      <c r="C44" s="6">
        <v>34</v>
      </c>
      <c r="D44" s="50" t="s">
        <v>1470</v>
      </c>
      <c r="E44" s="52">
        <v>35</v>
      </c>
      <c r="F44" s="53" t="s">
        <v>1464</v>
      </c>
      <c r="G44" s="52" t="s">
        <v>1465</v>
      </c>
      <c r="H44" s="61" t="s">
        <v>46</v>
      </c>
      <c r="I44" s="10"/>
      <c r="J44" s="10"/>
    </row>
    <row r="45" spans="3:10" ht="30" customHeight="1">
      <c r="C45" s="6">
        <v>35</v>
      </c>
      <c r="D45" s="50" t="s">
        <v>1468</v>
      </c>
      <c r="E45" s="52">
        <v>30</v>
      </c>
      <c r="F45" s="53" t="s">
        <v>1464</v>
      </c>
      <c r="G45" s="52" t="s">
        <v>1465</v>
      </c>
      <c r="H45" s="61" t="s">
        <v>46</v>
      </c>
      <c r="I45" s="10"/>
      <c r="J45" s="10"/>
    </row>
    <row r="46" spans="3:10" ht="30" customHeight="1">
      <c r="C46" s="6">
        <v>36</v>
      </c>
      <c r="D46" s="53" t="s">
        <v>1461</v>
      </c>
      <c r="E46" s="51">
        <v>30</v>
      </c>
      <c r="F46" s="51" t="s">
        <v>1350</v>
      </c>
      <c r="G46" s="51" t="s">
        <v>1462</v>
      </c>
      <c r="H46" s="61" t="s">
        <v>46</v>
      </c>
      <c r="I46" s="10"/>
      <c r="J46" s="10"/>
    </row>
    <row r="47" spans="3:10" ht="30" customHeight="1">
      <c r="C47" s="6">
        <v>37</v>
      </c>
      <c r="D47" s="50" t="s">
        <v>1466</v>
      </c>
      <c r="E47" s="52">
        <v>20</v>
      </c>
      <c r="F47" s="53" t="s">
        <v>1464</v>
      </c>
      <c r="G47" s="52" t="s">
        <v>1465</v>
      </c>
      <c r="H47" s="61" t="s">
        <v>46</v>
      </c>
      <c r="I47" s="10"/>
      <c r="J47" s="10"/>
    </row>
  </sheetData>
  <sheetProtection/>
  <dataValidations count="1">
    <dataValidation type="list" allowBlank="1" showInputMessage="1" showErrorMessage="1" sqref="F10:F16">
      <formula1>$AD$2940:$AD$3122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1:P46"/>
  <sheetViews>
    <sheetView zoomScalePageLayoutView="0" workbookViewId="0" topLeftCell="A5">
      <selection activeCell="D5" sqref="D1:D16384"/>
    </sheetView>
  </sheetViews>
  <sheetFormatPr defaultColWidth="9.140625" defaultRowHeight="12.75"/>
  <cols>
    <col min="1" max="1" width="5.8515625" style="0" customWidth="1"/>
    <col min="2" max="2" width="38.28125" style="0" customWidth="1"/>
    <col min="3" max="3" width="13.421875" style="110" customWidth="1"/>
    <col min="4" max="4" width="39.421875" style="0" customWidth="1"/>
    <col min="5" max="5" width="20.140625" style="0" customWidth="1"/>
    <col min="6" max="6" width="12.57421875" style="0" customWidth="1"/>
    <col min="7" max="7" width="26.00390625" style="0" bestFit="1" customWidth="1"/>
  </cols>
  <sheetData>
    <row r="11" ht="12.75" customHeight="1">
      <c r="B11" t="s">
        <v>291</v>
      </c>
    </row>
    <row r="13" spans="1:7" ht="15">
      <c r="A13" s="65" t="s">
        <v>23</v>
      </c>
      <c r="B13" s="65" t="s">
        <v>289</v>
      </c>
      <c r="C13" s="132" t="s">
        <v>1006</v>
      </c>
      <c r="D13" s="65" t="s">
        <v>36</v>
      </c>
      <c r="E13" s="65" t="s">
        <v>37</v>
      </c>
      <c r="F13" s="1" t="s">
        <v>48</v>
      </c>
      <c r="G13" s="124" t="s">
        <v>1500</v>
      </c>
    </row>
    <row r="14" spans="1:7" ht="30" customHeight="1">
      <c r="A14" s="41"/>
      <c r="B14" s="30" t="s">
        <v>1080</v>
      </c>
      <c r="C14" s="114">
        <v>118</v>
      </c>
      <c r="D14" s="30" t="s">
        <v>1508</v>
      </c>
      <c r="E14" s="30" t="s">
        <v>1079</v>
      </c>
      <c r="F14" s="63" t="s">
        <v>190</v>
      </c>
      <c r="G14" s="27" t="s">
        <v>1499</v>
      </c>
    </row>
    <row r="15" spans="2:16" ht="30" customHeight="1">
      <c r="B15" s="27" t="s">
        <v>881</v>
      </c>
      <c r="C15" s="63">
        <v>114</v>
      </c>
      <c r="D15" s="27" t="s">
        <v>860</v>
      </c>
      <c r="E15" s="27" t="s">
        <v>571</v>
      </c>
      <c r="F15" s="63" t="s">
        <v>190</v>
      </c>
      <c r="G15" s="27" t="s">
        <v>1499</v>
      </c>
      <c r="I15" s="11"/>
      <c r="J15" s="16"/>
      <c r="K15" s="12">
        <v>6000506125776</v>
      </c>
      <c r="L15" s="11" t="s">
        <v>559</v>
      </c>
      <c r="M15" s="11" t="s">
        <v>560</v>
      </c>
      <c r="N15" s="17" t="s">
        <v>561</v>
      </c>
      <c r="O15" s="11" t="s">
        <v>562</v>
      </c>
      <c r="P15" s="11" t="s">
        <v>562</v>
      </c>
    </row>
    <row r="16" spans="2:7" ht="30" customHeight="1">
      <c r="B16" s="27" t="s">
        <v>884</v>
      </c>
      <c r="C16" s="63">
        <v>113</v>
      </c>
      <c r="D16" s="27" t="s">
        <v>860</v>
      </c>
      <c r="E16" s="27" t="s">
        <v>867</v>
      </c>
      <c r="F16" s="63" t="s">
        <v>190</v>
      </c>
      <c r="G16" s="27" t="s">
        <v>1499</v>
      </c>
    </row>
    <row r="17" spans="2:7" ht="30" customHeight="1">
      <c r="B17" s="27" t="s">
        <v>883</v>
      </c>
      <c r="C17" s="63">
        <v>111</v>
      </c>
      <c r="D17" s="27" t="s">
        <v>860</v>
      </c>
      <c r="E17" s="27" t="s">
        <v>821</v>
      </c>
      <c r="F17" s="63" t="s">
        <v>190</v>
      </c>
      <c r="G17" s="27" t="s">
        <v>1499</v>
      </c>
    </row>
    <row r="18" spans="2:7" ht="30" customHeight="1">
      <c r="B18" s="27" t="s">
        <v>870</v>
      </c>
      <c r="C18" s="63">
        <v>110</v>
      </c>
      <c r="D18" s="27" t="s">
        <v>860</v>
      </c>
      <c r="E18" s="27" t="s">
        <v>571</v>
      </c>
      <c r="F18" s="63" t="s">
        <v>190</v>
      </c>
      <c r="G18" s="27" t="s">
        <v>1499</v>
      </c>
    </row>
    <row r="19" spans="2:7" ht="30" customHeight="1">
      <c r="B19" s="27" t="s">
        <v>871</v>
      </c>
      <c r="C19" s="63">
        <v>110</v>
      </c>
      <c r="D19" s="27" t="s">
        <v>860</v>
      </c>
      <c r="E19" s="27" t="s">
        <v>571</v>
      </c>
      <c r="F19" s="63" t="s">
        <v>190</v>
      </c>
      <c r="G19" s="27" t="s">
        <v>1499</v>
      </c>
    </row>
    <row r="20" spans="2:7" ht="30" customHeight="1">
      <c r="B20" s="27" t="s">
        <v>872</v>
      </c>
      <c r="C20" s="63">
        <v>110</v>
      </c>
      <c r="D20" s="27" t="s">
        <v>860</v>
      </c>
      <c r="E20" s="27" t="s">
        <v>867</v>
      </c>
      <c r="F20" s="63" t="s">
        <v>190</v>
      </c>
      <c r="G20" s="27" t="s">
        <v>1499</v>
      </c>
    </row>
    <row r="21" spans="2:7" ht="30" customHeight="1">
      <c r="B21" s="27" t="s">
        <v>873</v>
      </c>
      <c r="C21" s="63">
        <v>110</v>
      </c>
      <c r="D21" s="27" t="s">
        <v>860</v>
      </c>
      <c r="E21" s="27" t="s">
        <v>821</v>
      </c>
      <c r="F21" s="63" t="s">
        <v>190</v>
      </c>
      <c r="G21" s="27" t="s">
        <v>1499</v>
      </c>
    </row>
    <row r="22" spans="2:7" ht="30" customHeight="1">
      <c r="B22" s="27" t="s">
        <v>1348</v>
      </c>
      <c r="C22" s="63">
        <v>110</v>
      </c>
      <c r="D22" s="27" t="s">
        <v>1184</v>
      </c>
      <c r="E22" s="27" t="s">
        <v>1194</v>
      </c>
      <c r="F22" s="63" t="s">
        <v>190</v>
      </c>
      <c r="G22" s="27" t="s">
        <v>1499</v>
      </c>
    </row>
    <row r="23" spans="2:7" ht="30" customHeight="1">
      <c r="B23" s="4" t="s">
        <v>874</v>
      </c>
      <c r="C23" s="5">
        <v>110</v>
      </c>
      <c r="D23" s="27" t="s">
        <v>573</v>
      </c>
      <c r="E23" s="32" t="s">
        <v>673</v>
      </c>
      <c r="F23" s="63" t="s">
        <v>190</v>
      </c>
      <c r="G23" s="27" t="s">
        <v>1499</v>
      </c>
    </row>
    <row r="24" spans="2:7" ht="30" customHeight="1">
      <c r="B24" s="27" t="s">
        <v>878</v>
      </c>
      <c r="C24" s="63">
        <v>110</v>
      </c>
      <c r="D24" s="27" t="s">
        <v>860</v>
      </c>
      <c r="E24" s="27" t="s">
        <v>821</v>
      </c>
      <c r="F24" s="63" t="s">
        <v>190</v>
      </c>
      <c r="G24" s="27" t="s">
        <v>1499</v>
      </c>
    </row>
    <row r="25" spans="2:7" ht="30" customHeight="1">
      <c r="B25" s="27" t="s">
        <v>882</v>
      </c>
      <c r="C25" s="63">
        <v>110</v>
      </c>
      <c r="D25" s="27" t="s">
        <v>860</v>
      </c>
      <c r="E25" s="27" t="s">
        <v>571</v>
      </c>
      <c r="F25" s="63" t="s">
        <v>190</v>
      </c>
      <c r="G25" s="27" t="s">
        <v>1499</v>
      </c>
    </row>
    <row r="26" spans="2:7" ht="30" customHeight="1">
      <c r="B26" s="30" t="s">
        <v>1089</v>
      </c>
      <c r="C26" s="114">
        <v>93</v>
      </c>
      <c r="D26" s="30" t="s">
        <v>1508</v>
      </c>
      <c r="E26" s="30" t="s">
        <v>1079</v>
      </c>
      <c r="F26" s="63" t="s">
        <v>190</v>
      </c>
      <c r="G26" s="27" t="s">
        <v>1499</v>
      </c>
    </row>
    <row r="27" spans="2:7" ht="30" customHeight="1">
      <c r="B27" s="30" t="s">
        <v>1084</v>
      </c>
      <c r="C27" s="114">
        <v>92</v>
      </c>
      <c r="D27" s="30" t="s">
        <v>1508</v>
      </c>
      <c r="E27" s="30" t="s">
        <v>1079</v>
      </c>
      <c r="F27" s="63" t="s">
        <v>190</v>
      </c>
      <c r="G27" s="27" t="s">
        <v>1499</v>
      </c>
    </row>
    <row r="28" spans="2:6" ht="30" customHeight="1">
      <c r="B28" s="26" t="s">
        <v>483</v>
      </c>
      <c r="C28" s="112">
        <v>85</v>
      </c>
      <c r="D28" s="34" t="s">
        <v>425</v>
      </c>
      <c r="E28" s="25"/>
      <c r="F28" s="63" t="s">
        <v>190</v>
      </c>
    </row>
    <row r="29" spans="2:6" ht="30" customHeight="1">
      <c r="B29" s="30" t="s">
        <v>1087</v>
      </c>
      <c r="C29" s="114">
        <v>79</v>
      </c>
      <c r="D29" s="30" t="s">
        <v>1508</v>
      </c>
      <c r="E29" s="30" t="s">
        <v>1079</v>
      </c>
      <c r="F29" s="63" t="s">
        <v>190</v>
      </c>
    </row>
    <row r="30" spans="2:6" ht="30" customHeight="1">
      <c r="B30" s="30" t="s">
        <v>1088</v>
      </c>
      <c r="C30" s="114">
        <v>77</v>
      </c>
      <c r="D30" s="30" t="s">
        <v>1066</v>
      </c>
      <c r="E30" s="30" t="s">
        <v>1067</v>
      </c>
      <c r="F30" s="63" t="s">
        <v>190</v>
      </c>
    </row>
    <row r="31" spans="2:6" ht="30" customHeight="1">
      <c r="B31" s="27" t="s">
        <v>310</v>
      </c>
      <c r="C31" s="63">
        <v>73</v>
      </c>
      <c r="D31" s="27" t="s">
        <v>290</v>
      </c>
      <c r="E31" s="27" t="s">
        <v>120</v>
      </c>
      <c r="F31" s="63" t="s">
        <v>190</v>
      </c>
    </row>
    <row r="32" spans="2:6" ht="30" customHeight="1">
      <c r="B32" s="30" t="s">
        <v>1083</v>
      </c>
      <c r="C32" s="114">
        <v>72</v>
      </c>
      <c r="D32" s="30" t="s">
        <v>1066</v>
      </c>
      <c r="E32" s="30" t="s">
        <v>1067</v>
      </c>
      <c r="F32" s="63" t="s">
        <v>190</v>
      </c>
    </row>
    <row r="33" spans="2:6" ht="30" customHeight="1">
      <c r="B33" s="4" t="s">
        <v>1673</v>
      </c>
      <c r="C33" s="5">
        <v>72</v>
      </c>
      <c r="D33" s="5" t="s">
        <v>1663</v>
      </c>
      <c r="E33" s="5" t="s">
        <v>1664</v>
      </c>
      <c r="F33" s="63" t="s">
        <v>190</v>
      </c>
    </row>
    <row r="34" spans="2:6" ht="30" customHeight="1">
      <c r="B34" s="4" t="s">
        <v>869</v>
      </c>
      <c r="C34" s="5">
        <v>71</v>
      </c>
      <c r="D34" s="27" t="s">
        <v>573</v>
      </c>
      <c r="E34" s="32" t="s">
        <v>673</v>
      </c>
      <c r="F34" s="63" t="s">
        <v>190</v>
      </c>
    </row>
    <row r="35" spans="2:6" ht="30" customHeight="1">
      <c r="B35" s="27" t="s">
        <v>880</v>
      </c>
      <c r="C35" s="63">
        <v>70</v>
      </c>
      <c r="D35" s="27" t="s">
        <v>860</v>
      </c>
      <c r="E35" s="27" t="s">
        <v>867</v>
      </c>
      <c r="F35" s="63" t="s">
        <v>190</v>
      </c>
    </row>
    <row r="36" spans="2:6" ht="30" customHeight="1">
      <c r="B36" s="30" t="s">
        <v>1085</v>
      </c>
      <c r="C36" s="114">
        <v>65</v>
      </c>
      <c r="D36" s="30" t="s">
        <v>1066</v>
      </c>
      <c r="E36" s="30" t="s">
        <v>1067</v>
      </c>
      <c r="F36" s="63" t="s">
        <v>190</v>
      </c>
    </row>
    <row r="37" spans="2:6" ht="30" customHeight="1">
      <c r="B37" s="30" t="s">
        <v>1082</v>
      </c>
      <c r="C37" s="114">
        <v>64</v>
      </c>
      <c r="D37" s="30" t="s">
        <v>1508</v>
      </c>
      <c r="E37" s="30" t="s">
        <v>1069</v>
      </c>
      <c r="F37" s="63" t="s">
        <v>190</v>
      </c>
    </row>
    <row r="38" spans="2:6" ht="30" customHeight="1">
      <c r="B38" s="30" t="s">
        <v>1077</v>
      </c>
      <c r="C38" s="114">
        <v>63</v>
      </c>
      <c r="D38" s="30" t="s">
        <v>1508</v>
      </c>
      <c r="E38" s="30" t="s">
        <v>1069</v>
      </c>
      <c r="F38" s="63" t="s">
        <v>190</v>
      </c>
    </row>
    <row r="39" spans="2:6" ht="30" customHeight="1">
      <c r="B39" s="30" t="s">
        <v>1081</v>
      </c>
      <c r="C39" s="114">
        <v>58</v>
      </c>
      <c r="D39" s="30" t="s">
        <v>1066</v>
      </c>
      <c r="E39" s="30" t="s">
        <v>1067</v>
      </c>
      <c r="F39" s="63" t="s">
        <v>190</v>
      </c>
    </row>
    <row r="40" spans="2:6" ht="30" customHeight="1">
      <c r="B40" s="30" t="s">
        <v>1086</v>
      </c>
      <c r="C40" s="114">
        <v>57</v>
      </c>
      <c r="D40" s="30" t="s">
        <v>1066</v>
      </c>
      <c r="E40" s="30" t="s">
        <v>1067</v>
      </c>
      <c r="F40" s="63" t="s">
        <v>190</v>
      </c>
    </row>
    <row r="41" spans="2:6" ht="30" customHeight="1">
      <c r="B41" s="30" t="s">
        <v>1078</v>
      </c>
      <c r="C41" s="114">
        <v>56</v>
      </c>
      <c r="D41" s="30" t="s">
        <v>1508</v>
      </c>
      <c r="E41" s="30" t="s">
        <v>1079</v>
      </c>
      <c r="F41" s="63" t="s">
        <v>190</v>
      </c>
    </row>
    <row r="42" spans="2:6" ht="30" customHeight="1">
      <c r="B42" s="31" t="s">
        <v>879</v>
      </c>
      <c r="C42" s="45">
        <v>53</v>
      </c>
      <c r="D42" s="27" t="s">
        <v>876</v>
      </c>
      <c r="E42" s="37" t="s">
        <v>877</v>
      </c>
      <c r="F42" s="63" t="s">
        <v>190</v>
      </c>
    </row>
    <row r="43" spans="2:6" ht="30" customHeight="1">
      <c r="B43" s="4" t="s">
        <v>1674</v>
      </c>
      <c r="C43" s="5">
        <v>49</v>
      </c>
      <c r="D43" s="5" t="s">
        <v>1663</v>
      </c>
      <c r="E43" s="5" t="s">
        <v>1664</v>
      </c>
      <c r="F43" s="63" t="s">
        <v>190</v>
      </c>
    </row>
    <row r="44" spans="2:6" ht="30" customHeight="1">
      <c r="B44" s="4" t="s">
        <v>1671</v>
      </c>
      <c r="C44" s="5">
        <v>41</v>
      </c>
      <c r="D44" s="5" t="s">
        <v>1663</v>
      </c>
      <c r="E44" s="5" t="s">
        <v>1664</v>
      </c>
      <c r="F44" s="63" t="s">
        <v>190</v>
      </c>
    </row>
    <row r="45" spans="2:6" ht="30" customHeight="1">
      <c r="B45" s="31" t="s">
        <v>875</v>
      </c>
      <c r="C45" s="45">
        <v>37</v>
      </c>
      <c r="D45" s="27" t="s">
        <v>876</v>
      </c>
      <c r="E45" s="37" t="s">
        <v>877</v>
      </c>
      <c r="F45" s="63" t="s">
        <v>190</v>
      </c>
    </row>
    <row r="46" spans="2:6" ht="30" customHeight="1">
      <c r="B46" s="4" t="s">
        <v>1672</v>
      </c>
      <c r="C46" s="5"/>
      <c r="D46" s="5" t="s">
        <v>1663</v>
      </c>
      <c r="E46" s="5" t="s">
        <v>1664</v>
      </c>
      <c r="F46" s="63" t="s">
        <v>190</v>
      </c>
    </row>
  </sheetData>
  <sheetProtection/>
  <dataValidations count="5">
    <dataValidation type="list" allowBlank="1" showInputMessage="1" showErrorMessage="1" sqref="L15">
      <formula1>#REF!</formula1>
    </dataValidation>
    <dataValidation type="list" allowBlank="1" showInputMessage="1" showErrorMessage="1" sqref="J15">
      <formula1>#REF!</formula1>
    </dataValidation>
    <dataValidation type="list" allowBlank="1" showInputMessage="1" showErrorMessage="1" sqref="M15">
      <formula1>#REF!</formula1>
    </dataValidation>
    <dataValidation type="list" allowBlank="1" showInputMessage="1" showErrorMessage="1" sqref="N15">
      <formula1>#REF!</formula1>
    </dataValidation>
    <dataValidation type="list" allowBlank="1" showInputMessage="1" showErrorMessage="1" sqref="D16:D29">
      <formula1>$AD$2940:$AD$3122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L35"/>
  <sheetViews>
    <sheetView zoomScalePageLayoutView="0" workbookViewId="0" topLeftCell="B24">
      <selection activeCell="E20" sqref="E20"/>
    </sheetView>
  </sheetViews>
  <sheetFormatPr defaultColWidth="9.140625" defaultRowHeight="12.75"/>
  <cols>
    <col min="2" max="2" width="32.00390625" style="0" customWidth="1"/>
    <col min="3" max="5" width="13.28125" style="0" customWidth="1"/>
    <col min="6" max="6" width="39.57421875" style="0" customWidth="1"/>
    <col min="7" max="7" width="26.57421875" style="0" customWidth="1"/>
    <col min="8" max="8" width="11.421875" style="0" customWidth="1"/>
    <col min="9" max="9" width="26.00390625" style="0" bestFit="1" customWidth="1"/>
  </cols>
  <sheetData>
    <row r="9" spans="1:10" ht="30" customHeight="1">
      <c r="A9" s="41" t="s">
        <v>34</v>
      </c>
      <c r="B9" s="27" t="s">
        <v>51</v>
      </c>
      <c r="C9" s="27" t="s">
        <v>1006</v>
      </c>
      <c r="D9" s="27" t="s">
        <v>508</v>
      </c>
      <c r="E9" s="27" t="s">
        <v>505</v>
      </c>
      <c r="F9" s="27" t="s">
        <v>36</v>
      </c>
      <c r="G9" s="27" t="s">
        <v>37</v>
      </c>
      <c r="H9" s="1" t="s">
        <v>38</v>
      </c>
      <c r="I9" s="124" t="s">
        <v>1500</v>
      </c>
      <c r="J9" s="1" t="s">
        <v>39</v>
      </c>
    </row>
    <row r="10" spans="1:12" ht="30" customHeight="1">
      <c r="A10" s="41"/>
      <c r="B10" s="30" t="s">
        <v>1099</v>
      </c>
      <c r="C10" s="30">
        <v>120</v>
      </c>
      <c r="D10" s="30"/>
      <c r="E10" s="30"/>
      <c r="F10" s="30" t="s">
        <v>1066</v>
      </c>
      <c r="G10" s="30" t="s">
        <v>1091</v>
      </c>
      <c r="H10" s="8" t="s">
        <v>49</v>
      </c>
      <c r="I10" s="27" t="s">
        <v>1499</v>
      </c>
      <c r="J10" s="1"/>
      <c r="K10" s="9"/>
      <c r="L10" s="9"/>
    </row>
    <row r="11" spans="2:9" ht="30" customHeight="1">
      <c r="B11" s="30" t="s">
        <v>1104</v>
      </c>
      <c r="C11" s="30">
        <v>115</v>
      </c>
      <c r="D11" s="30"/>
      <c r="E11" s="30"/>
      <c r="F11" s="30" t="s">
        <v>1507</v>
      </c>
      <c r="G11" s="30" t="s">
        <v>1096</v>
      </c>
      <c r="H11" s="8" t="s">
        <v>49</v>
      </c>
      <c r="I11" s="27" t="s">
        <v>1499</v>
      </c>
    </row>
    <row r="12" spans="2:9" ht="30" customHeight="1">
      <c r="B12" s="30" t="s">
        <v>1105</v>
      </c>
      <c r="C12" s="30">
        <v>112</v>
      </c>
      <c r="D12" s="30"/>
      <c r="E12" s="30"/>
      <c r="F12" s="30" t="s">
        <v>1066</v>
      </c>
      <c r="G12" s="30" t="s">
        <v>1091</v>
      </c>
      <c r="H12" s="8" t="s">
        <v>49</v>
      </c>
      <c r="I12" s="27" t="s">
        <v>1499</v>
      </c>
    </row>
    <row r="13" spans="2:9" ht="30" customHeight="1">
      <c r="B13" s="27" t="s">
        <v>886</v>
      </c>
      <c r="C13" s="27">
        <v>110</v>
      </c>
      <c r="D13" s="27"/>
      <c r="E13" s="27"/>
      <c r="F13" s="27" t="s">
        <v>860</v>
      </c>
      <c r="G13" s="27" t="s">
        <v>887</v>
      </c>
      <c r="H13" s="8" t="s">
        <v>49</v>
      </c>
      <c r="I13" s="27" t="s">
        <v>1499</v>
      </c>
    </row>
    <row r="14" spans="2:9" ht="30" customHeight="1">
      <c r="B14" s="27" t="s">
        <v>889</v>
      </c>
      <c r="C14" s="27">
        <v>100</v>
      </c>
      <c r="D14" s="27"/>
      <c r="E14" s="27"/>
      <c r="F14" s="27" t="s">
        <v>860</v>
      </c>
      <c r="G14" s="27" t="s">
        <v>887</v>
      </c>
      <c r="H14" s="8" t="s">
        <v>49</v>
      </c>
      <c r="I14" s="27" t="s">
        <v>1499</v>
      </c>
    </row>
    <row r="15" spans="2:9" ht="30" customHeight="1">
      <c r="B15" s="27" t="s">
        <v>896</v>
      </c>
      <c r="C15" s="27">
        <v>100</v>
      </c>
      <c r="D15" s="27"/>
      <c r="E15" s="27"/>
      <c r="F15" s="27" t="s">
        <v>860</v>
      </c>
      <c r="G15" s="27" t="s">
        <v>891</v>
      </c>
      <c r="H15" s="8" t="s">
        <v>49</v>
      </c>
      <c r="I15" s="27" t="s">
        <v>1499</v>
      </c>
    </row>
    <row r="16" spans="2:9" ht="30" customHeight="1">
      <c r="B16" s="27" t="s">
        <v>892</v>
      </c>
      <c r="C16" s="27">
        <v>97</v>
      </c>
      <c r="D16" s="27"/>
      <c r="E16" s="27"/>
      <c r="F16" s="27" t="s">
        <v>860</v>
      </c>
      <c r="G16" s="27" t="s">
        <v>887</v>
      </c>
      <c r="H16" s="8" t="s">
        <v>49</v>
      </c>
      <c r="I16" s="27" t="s">
        <v>1499</v>
      </c>
    </row>
    <row r="17" spans="2:9" ht="30" customHeight="1">
      <c r="B17" s="27" t="s">
        <v>895</v>
      </c>
      <c r="C17" s="27">
        <v>97</v>
      </c>
      <c r="D17" s="27"/>
      <c r="E17" s="27"/>
      <c r="F17" s="27" t="s">
        <v>860</v>
      </c>
      <c r="G17" s="27" t="s">
        <v>887</v>
      </c>
      <c r="H17" s="8" t="s">
        <v>49</v>
      </c>
      <c r="I17" s="27" t="s">
        <v>1499</v>
      </c>
    </row>
    <row r="18" spans="2:9" ht="30" customHeight="1">
      <c r="B18" s="27" t="s">
        <v>890</v>
      </c>
      <c r="C18" s="27">
        <v>92</v>
      </c>
      <c r="D18" s="27"/>
      <c r="E18" s="27"/>
      <c r="F18" s="27" t="s">
        <v>860</v>
      </c>
      <c r="G18" s="27" t="s">
        <v>891</v>
      </c>
      <c r="H18" s="8" t="s">
        <v>49</v>
      </c>
      <c r="I18" s="27" t="s">
        <v>1499</v>
      </c>
    </row>
    <row r="19" spans="2:9" ht="30" customHeight="1">
      <c r="B19" s="27" t="s">
        <v>885</v>
      </c>
      <c r="C19" s="27">
        <v>90</v>
      </c>
      <c r="D19" s="27"/>
      <c r="E19" s="27"/>
      <c r="F19" s="27" t="s">
        <v>860</v>
      </c>
      <c r="G19" s="27" t="s">
        <v>867</v>
      </c>
      <c r="H19" s="8" t="s">
        <v>49</v>
      </c>
      <c r="I19" s="27" t="s">
        <v>1499</v>
      </c>
    </row>
    <row r="20" spans="2:8" ht="30" customHeight="1">
      <c r="B20" s="27" t="s">
        <v>888</v>
      </c>
      <c r="C20" s="27">
        <v>89</v>
      </c>
      <c r="D20" s="27">
        <v>94</v>
      </c>
      <c r="E20" s="27" t="s">
        <v>503</v>
      </c>
      <c r="F20" s="27" t="s">
        <v>860</v>
      </c>
      <c r="G20" s="27" t="s">
        <v>887</v>
      </c>
      <c r="H20" s="8" t="s">
        <v>49</v>
      </c>
    </row>
    <row r="21" spans="2:8" ht="30" customHeight="1">
      <c r="B21" s="30" t="s">
        <v>1093</v>
      </c>
      <c r="C21" s="30">
        <v>83</v>
      </c>
      <c r="D21" s="30"/>
      <c r="E21" s="30"/>
      <c r="F21" s="30" t="s">
        <v>1066</v>
      </c>
      <c r="G21" s="30" t="s">
        <v>1091</v>
      </c>
      <c r="H21" s="8" t="s">
        <v>49</v>
      </c>
    </row>
    <row r="22" spans="2:8" ht="30" customHeight="1">
      <c r="B22" s="27" t="s">
        <v>893</v>
      </c>
      <c r="C22" s="27">
        <v>83</v>
      </c>
      <c r="D22" s="27"/>
      <c r="E22" s="27"/>
      <c r="F22" s="27" t="s">
        <v>860</v>
      </c>
      <c r="G22" s="27" t="s">
        <v>891</v>
      </c>
      <c r="H22" s="8" t="s">
        <v>49</v>
      </c>
    </row>
    <row r="23" spans="2:8" ht="30" customHeight="1">
      <c r="B23" s="27" t="s">
        <v>897</v>
      </c>
      <c r="C23" s="27">
        <v>76</v>
      </c>
      <c r="D23" s="27"/>
      <c r="E23" s="27"/>
      <c r="F23" s="27" t="s">
        <v>860</v>
      </c>
      <c r="G23" s="27" t="s">
        <v>891</v>
      </c>
      <c r="H23" s="8" t="s">
        <v>49</v>
      </c>
    </row>
    <row r="24" spans="1:10" ht="30" customHeight="1">
      <c r="A24" s="2"/>
      <c r="B24" s="30" t="s">
        <v>1090</v>
      </c>
      <c r="C24" s="30">
        <v>75</v>
      </c>
      <c r="D24" s="30"/>
      <c r="E24" s="30"/>
      <c r="F24" s="30" t="s">
        <v>1066</v>
      </c>
      <c r="G24" s="30" t="s">
        <v>1091</v>
      </c>
      <c r="H24" s="8" t="s">
        <v>49</v>
      </c>
      <c r="I24" s="133"/>
      <c r="J24" s="9"/>
    </row>
    <row r="25" spans="2:8" ht="30" customHeight="1">
      <c r="B25" s="30" t="s">
        <v>1092</v>
      </c>
      <c r="C25" s="30">
        <v>74</v>
      </c>
      <c r="D25" s="30"/>
      <c r="E25" s="30"/>
      <c r="F25" s="30" t="s">
        <v>1066</v>
      </c>
      <c r="G25" s="30" t="s">
        <v>1091</v>
      </c>
      <c r="H25" s="8" t="s">
        <v>49</v>
      </c>
    </row>
    <row r="26" spans="2:8" ht="30" customHeight="1">
      <c r="B26" s="4" t="s">
        <v>1676</v>
      </c>
      <c r="C26" s="4">
        <v>74</v>
      </c>
      <c r="D26" s="4"/>
      <c r="E26" s="4"/>
      <c r="F26" s="5" t="s">
        <v>1663</v>
      </c>
      <c r="G26" s="5" t="s">
        <v>1664</v>
      </c>
      <c r="H26" s="8" t="s">
        <v>49</v>
      </c>
    </row>
    <row r="27" spans="2:8" ht="30" customHeight="1">
      <c r="B27" s="30" t="s">
        <v>1094</v>
      </c>
      <c r="C27" s="30">
        <v>73</v>
      </c>
      <c r="D27" s="30"/>
      <c r="E27" s="30"/>
      <c r="F27" s="30" t="s">
        <v>1066</v>
      </c>
      <c r="G27" s="30" t="s">
        <v>1091</v>
      </c>
      <c r="H27" s="8" t="s">
        <v>49</v>
      </c>
    </row>
    <row r="28" spans="2:8" ht="30" customHeight="1">
      <c r="B28" s="30" t="s">
        <v>1095</v>
      </c>
      <c r="C28" s="30">
        <v>72</v>
      </c>
      <c r="D28" s="30"/>
      <c r="E28" s="30"/>
      <c r="F28" s="30" t="s">
        <v>1507</v>
      </c>
      <c r="G28" s="30" t="s">
        <v>1096</v>
      </c>
      <c r="H28" s="8" t="s">
        <v>49</v>
      </c>
    </row>
    <row r="29" spans="2:8" ht="30" customHeight="1">
      <c r="B29" s="30" t="s">
        <v>1100</v>
      </c>
      <c r="C29" s="30">
        <v>71</v>
      </c>
      <c r="D29" s="30"/>
      <c r="E29" s="30"/>
      <c r="F29" s="30" t="s">
        <v>1066</v>
      </c>
      <c r="G29" s="30" t="s">
        <v>1091</v>
      </c>
      <c r="H29" s="8" t="s">
        <v>49</v>
      </c>
    </row>
    <row r="30" spans="2:8" ht="30" customHeight="1">
      <c r="B30" s="4" t="s">
        <v>894</v>
      </c>
      <c r="C30" s="4">
        <v>67</v>
      </c>
      <c r="D30" s="4"/>
      <c r="E30" s="4"/>
      <c r="F30" s="27" t="s">
        <v>573</v>
      </c>
      <c r="G30" s="32" t="s">
        <v>673</v>
      </c>
      <c r="H30" s="8" t="s">
        <v>49</v>
      </c>
    </row>
    <row r="31" spans="2:8" ht="30" customHeight="1">
      <c r="B31" s="4" t="s">
        <v>1675</v>
      </c>
      <c r="C31" s="4">
        <v>66</v>
      </c>
      <c r="D31" s="4"/>
      <c r="E31" s="4"/>
      <c r="F31" s="5" t="s">
        <v>1663</v>
      </c>
      <c r="G31" s="5" t="s">
        <v>1664</v>
      </c>
      <c r="H31" s="8" t="s">
        <v>49</v>
      </c>
    </row>
    <row r="32" spans="2:8" ht="30" customHeight="1">
      <c r="B32" s="30" t="s">
        <v>1103</v>
      </c>
      <c r="C32" s="30">
        <v>65</v>
      </c>
      <c r="D32" s="30"/>
      <c r="E32" s="30"/>
      <c r="F32" s="30" t="s">
        <v>1066</v>
      </c>
      <c r="G32" s="30" t="s">
        <v>1091</v>
      </c>
      <c r="H32" s="8" t="s">
        <v>49</v>
      </c>
    </row>
    <row r="33" spans="2:8" ht="30" customHeight="1">
      <c r="B33" s="30" t="s">
        <v>1097</v>
      </c>
      <c r="C33" s="30">
        <v>64</v>
      </c>
      <c r="D33" s="30"/>
      <c r="E33" s="30"/>
      <c r="F33" s="30" t="s">
        <v>1507</v>
      </c>
      <c r="G33" s="30" t="s">
        <v>1098</v>
      </c>
      <c r="H33" s="8" t="s">
        <v>49</v>
      </c>
    </row>
    <row r="34" spans="2:8" ht="30" customHeight="1">
      <c r="B34" s="30" t="s">
        <v>1101</v>
      </c>
      <c r="C34" s="30">
        <v>64</v>
      </c>
      <c r="D34" s="30"/>
      <c r="E34" s="30"/>
      <c r="F34" s="30" t="s">
        <v>1507</v>
      </c>
      <c r="G34" s="30" t="s">
        <v>1098</v>
      </c>
      <c r="H34" s="8" t="s">
        <v>49</v>
      </c>
    </row>
    <row r="35" spans="2:8" ht="30" customHeight="1">
      <c r="B35" s="30" t="s">
        <v>1102</v>
      </c>
      <c r="C35" s="30">
        <v>64</v>
      </c>
      <c r="D35" s="30"/>
      <c r="E35" s="30"/>
      <c r="F35" s="30" t="s">
        <v>1507</v>
      </c>
      <c r="G35" s="30" t="s">
        <v>1098</v>
      </c>
      <c r="H35" s="8" t="s">
        <v>49</v>
      </c>
    </row>
  </sheetData>
  <sheetProtection/>
  <dataValidations count="1">
    <dataValidation type="list" allowBlank="1" showInputMessage="1" showErrorMessage="1" sqref="F10:F20">
      <formula1>$AF$2940:$AF$3122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1:I47"/>
  <sheetViews>
    <sheetView zoomScalePageLayoutView="0" workbookViewId="0" topLeftCell="A1">
      <selection activeCell="D10" sqref="D1:D16384"/>
    </sheetView>
  </sheetViews>
  <sheetFormatPr defaultColWidth="9.140625" defaultRowHeight="12.75"/>
  <cols>
    <col min="2" max="2" width="35.7109375" style="0" customWidth="1"/>
    <col min="3" max="3" width="12.00390625" style="110" customWidth="1"/>
    <col min="4" max="4" width="31.140625" style="0" customWidth="1"/>
    <col min="5" max="5" width="24.57421875" style="0" customWidth="1"/>
    <col min="6" max="6" width="11.28125" style="0" customWidth="1"/>
    <col min="7" max="7" width="26.00390625" style="0" bestFit="1" customWidth="1"/>
  </cols>
  <sheetData>
    <row r="11" ht="12.75" customHeight="1">
      <c r="B11" t="s">
        <v>291</v>
      </c>
    </row>
    <row r="13" spans="1:7" ht="30" customHeight="1">
      <c r="A13" s="41" t="s">
        <v>34</v>
      </c>
      <c r="B13" s="27" t="s">
        <v>289</v>
      </c>
      <c r="C13" s="63" t="s">
        <v>1006</v>
      </c>
      <c r="D13" s="27" t="s">
        <v>36</v>
      </c>
      <c r="E13" s="27" t="s">
        <v>37</v>
      </c>
      <c r="F13" s="27" t="s">
        <v>48</v>
      </c>
      <c r="G13" s="124" t="s">
        <v>1500</v>
      </c>
    </row>
    <row r="14" spans="1:8" ht="30" customHeight="1">
      <c r="A14" s="41"/>
      <c r="B14" s="30" t="s">
        <v>1118</v>
      </c>
      <c r="C14" s="114">
        <v>110</v>
      </c>
      <c r="D14" s="30" t="s">
        <v>1110</v>
      </c>
      <c r="E14" s="30" t="s">
        <v>1112</v>
      </c>
      <c r="F14" s="38" t="s">
        <v>50</v>
      </c>
      <c r="G14" s="27" t="s">
        <v>1499</v>
      </c>
      <c r="H14" s="19"/>
    </row>
    <row r="15" spans="2:7" ht="30" customHeight="1">
      <c r="B15" s="43" t="s">
        <v>1193</v>
      </c>
      <c r="C15" s="116">
        <v>100</v>
      </c>
      <c r="D15" s="36" t="s">
        <v>1184</v>
      </c>
      <c r="E15" s="27" t="s">
        <v>1194</v>
      </c>
      <c r="F15" s="38" t="s">
        <v>50</v>
      </c>
      <c r="G15" s="27" t="s">
        <v>1499</v>
      </c>
    </row>
    <row r="16" spans="2:7" ht="30" customHeight="1">
      <c r="B16" s="30" t="s">
        <v>1111</v>
      </c>
      <c r="C16" s="114">
        <v>98</v>
      </c>
      <c r="D16" s="30" t="s">
        <v>1110</v>
      </c>
      <c r="E16" s="30" t="s">
        <v>1112</v>
      </c>
      <c r="F16" s="38" t="s">
        <v>50</v>
      </c>
      <c r="G16" s="27" t="s">
        <v>1499</v>
      </c>
    </row>
    <row r="17" spans="2:7" ht="30" customHeight="1">
      <c r="B17" s="27" t="s">
        <v>903</v>
      </c>
      <c r="C17" s="63">
        <v>96</v>
      </c>
      <c r="D17" s="27" t="s">
        <v>860</v>
      </c>
      <c r="E17" s="27" t="s">
        <v>891</v>
      </c>
      <c r="F17" s="38" t="s">
        <v>50</v>
      </c>
      <c r="G17" s="27" t="s">
        <v>1499</v>
      </c>
    </row>
    <row r="18" spans="2:7" ht="30" customHeight="1">
      <c r="B18" s="27" t="s">
        <v>898</v>
      </c>
      <c r="C18" s="63">
        <v>90</v>
      </c>
      <c r="D18" s="27" t="s">
        <v>860</v>
      </c>
      <c r="E18" s="27" t="s">
        <v>891</v>
      </c>
      <c r="F18" s="38" t="s">
        <v>50</v>
      </c>
      <c r="G18" s="27" t="s">
        <v>1499</v>
      </c>
    </row>
    <row r="19" spans="2:6" ht="30" customHeight="1">
      <c r="B19" s="48" t="s">
        <v>1826</v>
      </c>
      <c r="C19" s="134">
        <v>82</v>
      </c>
      <c r="D19" s="49" t="s">
        <v>1720</v>
      </c>
      <c r="E19" s="4" t="s">
        <v>1725</v>
      </c>
      <c r="F19" s="38" t="s">
        <v>50</v>
      </c>
    </row>
    <row r="20" spans="2:6" ht="30" customHeight="1">
      <c r="B20" s="36" t="s">
        <v>1192</v>
      </c>
      <c r="C20" s="113">
        <v>80</v>
      </c>
      <c r="D20" s="36" t="s">
        <v>1184</v>
      </c>
      <c r="E20" s="27" t="s">
        <v>1185</v>
      </c>
      <c r="F20" s="38" t="s">
        <v>50</v>
      </c>
    </row>
    <row r="21" spans="2:6" ht="30" customHeight="1">
      <c r="B21" s="36" t="s">
        <v>1191</v>
      </c>
      <c r="C21" s="113">
        <v>80</v>
      </c>
      <c r="D21" s="36" t="s">
        <v>1184</v>
      </c>
      <c r="E21" s="27" t="s">
        <v>1185</v>
      </c>
      <c r="F21" s="38" t="s">
        <v>50</v>
      </c>
    </row>
    <row r="22" spans="2:6" ht="30" customHeight="1">
      <c r="B22" s="30" t="s">
        <v>1114</v>
      </c>
      <c r="C22" s="114">
        <v>79</v>
      </c>
      <c r="D22" s="30" t="s">
        <v>1507</v>
      </c>
      <c r="E22" s="30" t="s">
        <v>1115</v>
      </c>
      <c r="F22" s="38" t="s">
        <v>50</v>
      </c>
    </row>
    <row r="23" spans="2:6" ht="30" customHeight="1">
      <c r="B23" s="30" t="s">
        <v>1120</v>
      </c>
      <c r="C23" s="114">
        <v>79</v>
      </c>
      <c r="D23" s="30" t="s">
        <v>1121</v>
      </c>
      <c r="E23" s="30" t="s">
        <v>1122</v>
      </c>
      <c r="F23" s="38" t="s">
        <v>50</v>
      </c>
    </row>
    <row r="24" spans="2:6" ht="30" customHeight="1">
      <c r="B24" s="27" t="s">
        <v>900</v>
      </c>
      <c r="C24" s="63">
        <v>77</v>
      </c>
      <c r="D24" s="27" t="s">
        <v>860</v>
      </c>
      <c r="E24" s="27" t="s">
        <v>891</v>
      </c>
      <c r="F24" s="38" t="s">
        <v>50</v>
      </c>
    </row>
    <row r="25" spans="2:6" ht="30" customHeight="1">
      <c r="B25" s="27" t="s">
        <v>901</v>
      </c>
      <c r="C25" s="63">
        <v>73</v>
      </c>
      <c r="D25" s="27" t="s">
        <v>860</v>
      </c>
      <c r="E25" s="27" t="s">
        <v>891</v>
      </c>
      <c r="F25" s="38" t="s">
        <v>50</v>
      </c>
    </row>
    <row r="26" spans="2:6" ht="30" customHeight="1">
      <c r="B26" s="48" t="s">
        <v>1829</v>
      </c>
      <c r="C26" s="134">
        <v>73</v>
      </c>
      <c r="D26" s="49" t="s">
        <v>1720</v>
      </c>
      <c r="E26" s="4" t="s">
        <v>1725</v>
      </c>
      <c r="F26" s="38" t="s">
        <v>50</v>
      </c>
    </row>
    <row r="27" spans="2:6" ht="30" customHeight="1">
      <c r="B27" s="27" t="s">
        <v>899</v>
      </c>
      <c r="C27" s="63">
        <v>70</v>
      </c>
      <c r="D27" s="27" t="s">
        <v>860</v>
      </c>
      <c r="E27" s="27" t="s">
        <v>891</v>
      </c>
      <c r="F27" s="38" t="s">
        <v>50</v>
      </c>
    </row>
    <row r="28" spans="2:6" ht="30" customHeight="1">
      <c r="B28" s="30" t="s">
        <v>1108</v>
      </c>
      <c r="C28" s="114">
        <v>70</v>
      </c>
      <c r="D28" s="30" t="s">
        <v>1507</v>
      </c>
      <c r="E28" s="30" t="s">
        <v>1107</v>
      </c>
      <c r="F28" s="38" t="s">
        <v>50</v>
      </c>
    </row>
    <row r="29" spans="2:6" ht="30" customHeight="1">
      <c r="B29" s="27" t="s">
        <v>904</v>
      </c>
      <c r="C29" s="63">
        <v>70</v>
      </c>
      <c r="D29" s="27" t="s">
        <v>860</v>
      </c>
      <c r="E29" s="27" t="s">
        <v>891</v>
      </c>
      <c r="F29" s="38" t="s">
        <v>50</v>
      </c>
    </row>
    <row r="30" spans="2:6" ht="30" customHeight="1">
      <c r="B30" s="36" t="s">
        <v>1113</v>
      </c>
      <c r="C30" s="113">
        <v>69</v>
      </c>
      <c r="D30" s="30" t="s">
        <v>1110</v>
      </c>
      <c r="E30" s="38"/>
      <c r="F30" s="38" t="s">
        <v>50</v>
      </c>
    </row>
    <row r="31" spans="2:6" ht="30" customHeight="1">
      <c r="B31" s="30" t="s">
        <v>1119</v>
      </c>
      <c r="C31" s="114">
        <v>69</v>
      </c>
      <c r="D31" s="30" t="s">
        <v>1507</v>
      </c>
      <c r="E31" s="30" t="s">
        <v>1107</v>
      </c>
      <c r="F31" s="38" t="s">
        <v>50</v>
      </c>
    </row>
    <row r="32" spans="2:6" ht="30" customHeight="1">
      <c r="B32" s="27" t="s">
        <v>902</v>
      </c>
      <c r="C32" s="63">
        <v>66</v>
      </c>
      <c r="D32" s="27" t="s">
        <v>860</v>
      </c>
      <c r="E32" s="27" t="s">
        <v>891</v>
      </c>
      <c r="F32" s="38" t="s">
        <v>50</v>
      </c>
    </row>
    <row r="33" spans="2:7" ht="30" customHeight="1">
      <c r="B33" s="30" t="s">
        <v>1116</v>
      </c>
      <c r="C33" s="114">
        <v>64</v>
      </c>
      <c r="D33" s="30" t="s">
        <v>1110</v>
      </c>
      <c r="E33" s="30" t="s">
        <v>1112</v>
      </c>
      <c r="F33" s="38" t="s">
        <v>50</v>
      </c>
      <c r="G33" s="24"/>
    </row>
    <row r="34" spans="2:6" ht="30" customHeight="1">
      <c r="B34" s="27" t="s">
        <v>1196</v>
      </c>
      <c r="C34" s="63">
        <v>63</v>
      </c>
      <c r="D34" s="36" t="s">
        <v>1184</v>
      </c>
      <c r="E34" s="27" t="s">
        <v>1194</v>
      </c>
      <c r="F34" s="38" t="s">
        <v>50</v>
      </c>
    </row>
    <row r="35" spans="2:9" ht="30" customHeight="1">
      <c r="B35" s="30" t="s">
        <v>1123</v>
      </c>
      <c r="C35" s="114">
        <v>62</v>
      </c>
      <c r="D35" s="30" t="s">
        <v>1121</v>
      </c>
      <c r="E35" s="30" t="s">
        <v>1122</v>
      </c>
      <c r="F35" s="38" t="s">
        <v>50</v>
      </c>
      <c r="H35" s="24"/>
      <c r="I35" s="24"/>
    </row>
    <row r="36" spans="2:9" ht="30" customHeight="1">
      <c r="B36" s="30" t="s">
        <v>1106</v>
      </c>
      <c r="C36" s="114">
        <v>60</v>
      </c>
      <c r="D36" s="30" t="s">
        <v>1507</v>
      </c>
      <c r="E36" s="30" t="s">
        <v>1107</v>
      </c>
      <c r="F36" s="38" t="s">
        <v>50</v>
      </c>
      <c r="G36" s="135"/>
      <c r="H36" s="24"/>
      <c r="I36" s="24"/>
    </row>
    <row r="37" spans="2:9" ht="30" customHeight="1">
      <c r="B37" s="30" t="s">
        <v>1117</v>
      </c>
      <c r="C37" s="114">
        <v>56</v>
      </c>
      <c r="D37" s="30" t="s">
        <v>1110</v>
      </c>
      <c r="E37" s="30" t="s">
        <v>1112</v>
      </c>
      <c r="F37" s="38" t="s">
        <v>50</v>
      </c>
      <c r="G37" s="24"/>
      <c r="H37" s="24"/>
      <c r="I37" s="24"/>
    </row>
    <row r="38" spans="2:9" ht="30" customHeight="1">
      <c r="B38" s="27" t="s">
        <v>905</v>
      </c>
      <c r="C38" s="63">
        <v>56</v>
      </c>
      <c r="D38" s="27" t="s">
        <v>860</v>
      </c>
      <c r="E38" s="27" t="s">
        <v>891</v>
      </c>
      <c r="F38" s="38" t="s">
        <v>50</v>
      </c>
      <c r="G38" s="24"/>
      <c r="H38" s="24"/>
      <c r="I38" s="24"/>
    </row>
    <row r="39" spans="2:9" ht="30" customHeight="1">
      <c r="B39" s="27" t="s">
        <v>1195</v>
      </c>
      <c r="C39" s="63">
        <v>53</v>
      </c>
      <c r="D39" s="36" t="s">
        <v>1184</v>
      </c>
      <c r="E39" s="27" t="s">
        <v>1194</v>
      </c>
      <c r="F39" s="38" t="s">
        <v>50</v>
      </c>
      <c r="G39" s="24"/>
      <c r="H39" s="24"/>
      <c r="I39" s="24"/>
    </row>
    <row r="40" spans="2:6" ht="30" customHeight="1">
      <c r="B40" s="36" t="s">
        <v>1008</v>
      </c>
      <c r="C40" s="113">
        <v>51</v>
      </c>
      <c r="D40" s="30" t="s">
        <v>1110</v>
      </c>
      <c r="E40" s="27"/>
      <c r="F40" s="38"/>
    </row>
    <row r="41" spans="2:6" ht="30" customHeight="1">
      <c r="B41" s="31" t="s">
        <v>1471</v>
      </c>
      <c r="C41" s="45">
        <v>46</v>
      </c>
      <c r="D41" s="4" t="s">
        <v>1464</v>
      </c>
      <c r="E41" s="45" t="s">
        <v>1465</v>
      </c>
      <c r="F41" s="38" t="s">
        <v>50</v>
      </c>
    </row>
    <row r="42" spans="2:6" ht="30" customHeight="1">
      <c r="B42" s="36" t="s">
        <v>1109</v>
      </c>
      <c r="C42" s="113">
        <v>41</v>
      </c>
      <c r="D42" s="30" t="s">
        <v>1110</v>
      </c>
      <c r="E42" s="38"/>
      <c r="F42" s="38" t="s">
        <v>50</v>
      </c>
    </row>
    <row r="43" spans="2:6" ht="30" customHeight="1">
      <c r="B43" s="48" t="s">
        <v>1824</v>
      </c>
      <c r="C43" s="134">
        <v>41</v>
      </c>
      <c r="D43" s="49" t="s">
        <v>1720</v>
      </c>
      <c r="E43" s="4" t="s">
        <v>1725</v>
      </c>
      <c r="F43" s="38" t="s">
        <v>50</v>
      </c>
    </row>
    <row r="44" spans="2:6" ht="30" customHeight="1">
      <c r="B44" s="31" t="s">
        <v>1472</v>
      </c>
      <c r="C44" s="45">
        <v>39</v>
      </c>
      <c r="D44" s="4" t="s">
        <v>1464</v>
      </c>
      <c r="E44" s="45" t="s">
        <v>1465</v>
      </c>
      <c r="F44" s="38" t="s">
        <v>50</v>
      </c>
    </row>
    <row r="45" spans="2:6" ht="30" customHeight="1">
      <c r="B45" s="4" t="s">
        <v>1677</v>
      </c>
      <c r="C45" s="5"/>
      <c r="D45" s="5" t="s">
        <v>1663</v>
      </c>
      <c r="E45" s="5" t="s">
        <v>1678</v>
      </c>
      <c r="F45" s="38" t="s">
        <v>50</v>
      </c>
    </row>
    <row r="46" spans="2:6" ht="30" customHeight="1">
      <c r="B46" s="4" t="s">
        <v>1679</v>
      </c>
      <c r="C46" s="5"/>
      <c r="D46" s="5" t="s">
        <v>1663</v>
      </c>
      <c r="E46" s="5" t="s">
        <v>1678</v>
      </c>
      <c r="F46" s="38" t="s">
        <v>50</v>
      </c>
    </row>
    <row r="47" spans="2:6" ht="30" customHeight="1">
      <c r="B47" s="4" t="s">
        <v>1680</v>
      </c>
      <c r="C47" s="5"/>
      <c r="D47" s="5" t="s">
        <v>1663</v>
      </c>
      <c r="E47" s="5" t="s">
        <v>1678</v>
      </c>
      <c r="F47" s="38" t="s">
        <v>50</v>
      </c>
    </row>
  </sheetData>
  <sheetProtection/>
  <dataValidations count="1">
    <dataValidation type="list" allowBlank="1" showInputMessage="1" showErrorMessage="1" sqref="D14:D17 D19:D22">
      <formula1>$AD$2938:$AD$3120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Scoala Taga</cp:lastModifiedBy>
  <cp:lastPrinted>2013-01-28T09:19:30Z</cp:lastPrinted>
  <dcterms:created xsi:type="dcterms:W3CDTF">1996-10-14T23:33:28Z</dcterms:created>
  <dcterms:modified xsi:type="dcterms:W3CDTF">2013-01-31T09:42:54Z</dcterms:modified>
  <cp:category/>
  <cp:version/>
  <cp:contentType/>
  <cp:contentStatus/>
</cp:coreProperties>
</file>